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Precio_Oferta_Colombia_Exportad" sheetId="1" r:id="rId1"/>
  </sheets>
  <calcPr calcId="124519" fullCalcOnLoad="1"/>
</workbook>
</file>

<file path=xl/sharedStrings.xml><?xml version="1.0" encoding="utf-8"?>
<sst xmlns="http://schemas.openxmlformats.org/spreadsheetml/2006/main" count="753" uniqueCount="29">
  <si>
    <t>Precio de Oferta de Colombia Exportador ($/kWh) 2023</t>
  </si>
  <si>
    <t>Fecha</t>
  </si>
  <si>
    <t>Enlace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</si>
  <si>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</si>
  <si>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</si>
  <si>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</si>
  <si>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</si>
  <si>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</si>
  <si>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</si>
  <si>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</si>
  <si>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</si>
  <si>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</si>
  <si>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</si>
  <si>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</si>
  <si>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</si>
  <si>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</si>
  <si>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</si>
  <si>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</si>
  <si>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</si>
  <si>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</si>
  <si>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</si>
  <si>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</si>
  <si>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</si>
  <si>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</si>
  <si>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</si>
  <si>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</si>
  <si>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</si>
  <si>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ECUADOR 138</t>
  </si>
  <si>
    <t>ECUADOR 230</t>
  </si>
</sst>
</file>

<file path=xl/styles.xml><?xml version="1.0" encoding="utf-8"?>
<styleSheet xmlns="http://schemas.openxmlformats.org/spreadsheetml/2006/main">
  <numFmts count="3">
    <numFmt numFmtId="164" formatCode="#,##0.00;-#,##0.00;-"/>
    <numFmt numFmtId="165" formatCode="general"/>
    <numFmt numFmtId="166" formatCode="YYYY-MM-DD HH:MM:SS"/>
  </numFmts>
  <fonts count="4">
    <font>
      <sz val="11"/>
      <color theme="1"/>
      <name val="Calibri"/>
      <family val="2"/>
      <scheme val="minor"/>
    </font>
    <font>
      <sz val="8"/>
      <color rgb="FF000000"/>
      <name val="Trebuchet MS"/>
      <family val="2"/>
    </font>
    <font>
      <b/>
      <sz val="12"/>
      <color rgb="FF000000"/>
      <name val="Trebuchet MS"/>
      <family val="2"/>
    </font>
    <font>
      <b/>
      <sz val="9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FBC8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</cellXfs>
  <cellStyles count="1">
    <cellStyle name="Normal" xfId="0" builtinId="0"/>
  </cellStyles>
  <dxfs count="3">
    <dxf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numFmt numFmtId="167" formatCode="yyyy-mm-dd"/>
      <fill>
        <patternFill>
          <bgColor rgb="FFC8DAB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729"/>
  <sheetViews>
    <sheetView tabSelected="1" workbookViewId="0"/>
  </sheetViews>
  <sheetFormatPr defaultRowHeight="15"/>
  <cols>
    <col min="1" max="1" width="11.7109375" customWidth="1"/>
    <col min="2" max="2" width="11.7109375" style="1" customWidth="1"/>
    <col min="3" max="3" width="11.7109375" style="1" customWidth="1"/>
    <col min="4" max="4" width="11.7109375" style="1" customWidth="1"/>
    <col min="5" max="5" width="11.7109375" style="1" customWidth="1"/>
    <col min="6" max="6" width="11.7109375" style="1" customWidth="1"/>
    <col min="7" max="7" width="11.7109375" style="1" customWidth="1"/>
    <col min="8" max="8" width="11.7109375" style="1" customWidth="1"/>
    <col min="9" max="9" width="11.7109375" style="1" customWidth="1"/>
    <col min="10" max="10" width="11.7109375" style="1" customWidth="1"/>
    <col min="11" max="11" width="11.7109375" style="1" customWidth="1"/>
    <col min="12" max="12" width="11.7109375" style="1" customWidth="1"/>
    <col min="13" max="13" width="11.7109375" style="1" customWidth="1"/>
    <col min="14" max="14" width="11.7109375" style="1" customWidth="1"/>
    <col min="15" max="15" width="11.7109375" style="1" customWidth="1"/>
    <col min="16" max="16" width="11.7109375" style="1" customWidth="1"/>
    <col min="17" max="17" width="11.7109375" style="1" customWidth="1"/>
    <col min="18" max="18" width="11.7109375" style="1" customWidth="1"/>
    <col min="19" max="19" width="11.7109375" style="1" customWidth="1"/>
    <col min="20" max="20" width="11.7109375" style="1" customWidth="1"/>
    <col min="21" max="21" width="11.7109375" style="1" customWidth="1"/>
    <col min="22" max="22" width="11.7109375" style="1" customWidth="1"/>
    <col min="23" max="23" width="11.7109375" style="1" customWidth="1"/>
    <col min="24" max="24" width="11.7109375" style="1" customWidth="1"/>
    <col min="25" max="25" width="11.7109375" style="1" customWidth="1"/>
    <col min="26" max="26" width="11.7109375" style="1" customWidth="1"/>
  </cols>
  <sheetData>
    <row r="2" spans="1:26">
      <c r="C2" s="2" t="s">
        <v>0</v>
      </c>
    </row>
    <row r="3" spans="1:2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  <c r="Z3" s="3" t="s">
        <v>26</v>
      </c>
    </row>
    <row r="4" spans="1:26">
      <c r="A4" s="4">
        <v>44927</v>
      </c>
      <c r="B4" s="1" t="s">
        <v>27</v>
      </c>
      <c r="C4" s="1">
        <v>445.65</v>
      </c>
      <c r="D4" s="1">
        <v>450.84</v>
      </c>
      <c r="E4" s="1">
        <v>454.74</v>
      </c>
      <c r="F4" s="1">
        <v>454.55</v>
      </c>
      <c r="G4" s="1">
        <v>458.58</v>
      </c>
      <c r="H4" s="1">
        <v>458.85</v>
      </c>
      <c r="I4" s="1">
        <v>453.03</v>
      </c>
      <c r="J4" s="1">
        <v>423.15</v>
      </c>
      <c r="K4" s="1">
        <v>434.1</v>
      </c>
      <c r="L4" s="1">
        <v>497.04</v>
      </c>
      <c r="M4" s="1">
        <v>497.02</v>
      </c>
      <c r="N4" s="1">
        <v>497.41</v>
      </c>
      <c r="O4" s="1">
        <v>494.14</v>
      </c>
      <c r="P4" s="1">
        <v>493.69</v>
      </c>
      <c r="Q4" s="1">
        <v>494.3</v>
      </c>
      <c r="R4" s="1">
        <v>494.16</v>
      </c>
      <c r="S4" s="1">
        <v>494.04</v>
      </c>
      <c r="T4" s="1">
        <v>494.13</v>
      </c>
      <c r="U4" s="1">
        <v>493.6</v>
      </c>
      <c r="V4" s="1">
        <v>469.33</v>
      </c>
      <c r="W4" s="1">
        <v>468.47</v>
      </c>
      <c r="X4" s="1">
        <v>464.85</v>
      </c>
      <c r="Y4" s="1">
        <v>459.97</v>
      </c>
      <c r="Z4" s="1">
        <v>448.39</v>
      </c>
    </row>
    <row r="5" spans="1:26">
      <c r="A5" s="4">
        <v>44927</v>
      </c>
      <c r="B5" s="1" t="s">
        <v>28</v>
      </c>
      <c r="C5" s="1">
        <v>463.81</v>
      </c>
      <c r="D5" s="1">
        <v>464.32</v>
      </c>
      <c r="E5" s="1">
        <v>464.4</v>
      </c>
      <c r="F5" s="1">
        <v>464.41</v>
      </c>
      <c r="G5" s="1">
        <v>470.68</v>
      </c>
      <c r="H5" s="1">
        <v>470.83</v>
      </c>
      <c r="I5" s="1">
        <v>470.3</v>
      </c>
      <c r="J5" s="1">
        <v>409.07</v>
      </c>
      <c r="K5" s="1">
        <v>408.68</v>
      </c>
      <c r="L5" s="1">
        <v>473.26</v>
      </c>
      <c r="M5" s="1">
        <v>473.07</v>
      </c>
      <c r="N5" s="1">
        <v>473.37</v>
      </c>
      <c r="O5" s="1">
        <v>469.56</v>
      </c>
      <c r="P5" s="1">
        <v>469.6</v>
      </c>
      <c r="Q5" s="1">
        <v>469.34</v>
      </c>
      <c r="R5" s="1">
        <v>469.43</v>
      </c>
      <c r="S5" s="1">
        <v>469.5</v>
      </c>
      <c r="T5" s="1">
        <v>469.02</v>
      </c>
      <c r="U5" s="1">
        <v>481.17</v>
      </c>
      <c r="V5" s="1">
        <v>481.88</v>
      </c>
      <c r="W5" s="1">
        <v>482.23</v>
      </c>
      <c r="X5" s="1">
        <v>478.53</v>
      </c>
      <c r="Y5" s="1">
        <v>479</v>
      </c>
      <c r="Z5" s="1">
        <v>464.59</v>
      </c>
    </row>
    <row r="6" spans="1:26">
      <c r="A6" s="4">
        <v>44928</v>
      </c>
      <c r="B6" s="1" t="s">
        <v>27</v>
      </c>
      <c r="C6" s="1">
        <v>444.15</v>
      </c>
      <c r="D6" s="1">
        <v>449.34</v>
      </c>
      <c r="E6" s="1">
        <v>453.24</v>
      </c>
      <c r="F6" s="1">
        <v>453.05</v>
      </c>
      <c r="G6" s="1">
        <v>457.08</v>
      </c>
      <c r="H6" s="1">
        <v>457.35</v>
      </c>
      <c r="I6" s="1">
        <v>476.76</v>
      </c>
      <c r="J6" s="1">
        <v>476.01</v>
      </c>
      <c r="K6" s="1">
        <v>498.68</v>
      </c>
      <c r="L6" s="1">
        <v>503.02</v>
      </c>
      <c r="M6" s="1">
        <v>503.01</v>
      </c>
      <c r="N6" s="1">
        <v>504.9</v>
      </c>
      <c r="O6" s="1">
        <v>506.64</v>
      </c>
      <c r="P6" s="1">
        <v>508.41</v>
      </c>
      <c r="Q6" s="1">
        <v>509.02</v>
      </c>
      <c r="R6" s="1">
        <v>508.88</v>
      </c>
      <c r="S6" s="1">
        <v>480.25</v>
      </c>
      <c r="T6" s="1">
        <v>456.29</v>
      </c>
      <c r="U6" s="1">
        <v>487.88</v>
      </c>
      <c r="V6" s="1">
        <v>502.33</v>
      </c>
      <c r="W6" s="1">
        <v>501.47</v>
      </c>
      <c r="X6" s="1">
        <v>487.35</v>
      </c>
      <c r="Y6" s="1">
        <v>453.97</v>
      </c>
      <c r="Z6" s="1">
        <v>448.39</v>
      </c>
    </row>
    <row r="7" spans="1:26">
      <c r="A7" s="4">
        <v>44928</v>
      </c>
      <c r="B7" s="1" t="s">
        <v>28</v>
      </c>
      <c r="C7" s="1">
        <v>464.2</v>
      </c>
      <c r="D7" s="1">
        <v>464.4</v>
      </c>
      <c r="E7" s="1">
        <v>463.82</v>
      </c>
      <c r="F7" s="1">
        <v>463.42</v>
      </c>
      <c r="G7" s="1">
        <v>468.32</v>
      </c>
      <c r="H7" s="1">
        <v>467.24</v>
      </c>
      <c r="I7" s="1">
        <v>467.29</v>
      </c>
      <c r="J7" s="1">
        <v>467.95</v>
      </c>
      <c r="K7" s="1">
        <v>468.2</v>
      </c>
      <c r="L7" s="1">
        <v>472.81</v>
      </c>
      <c r="M7" s="1">
        <v>473.42</v>
      </c>
      <c r="N7" s="1">
        <v>475.2</v>
      </c>
      <c r="O7" s="1">
        <v>500.05</v>
      </c>
      <c r="P7" s="1">
        <v>500.22</v>
      </c>
      <c r="Q7" s="1">
        <v>500.39</v>
      </c>
      <c r="R7" s="1">
        <v>500.37</v>
      </c>
      <c r="S7" s="1">
        <v>471.51</v>
      </c>
      <c r="T7" s="1">
        <v>541.74</v>
      </c>
      <c r="U7" s="1">
        <v>504.31</v>
      </c>
      <c r="V7" s="1">
        <v>515.88</v>
      </c>
      <c r="W7" s="1">
        <v>515.96</v>
      </c>
      <c r="X7" s="1">
        <v>501.37</v>
      </c>
      <c r="Y7" s="1">
        <v>472.6</v>
      </c>
      <c r="Z7" s="1">
        <v>465.36</v>
      </c>
    </row>
    <row r="8" spans="1:26">
      <c r="A8" s="4">
        <v>44929</v>
      </c>
      <c r="B8" s="1" t="s">
        <v>27</v>
      </c>
      <c r="C8" s="1">
        <v>444.15</v>
      </c>
      <c r="D8" s="1">
        <v>449.34</v>
      </c>
      <c r="E8" s="1">
        <v>453.24</v>
      </c>
      <c r="F8" s="1">
        <v>453.05</v>
      </c>
      <c r="G8" s="1">
        <v>457.08</v>
      </c>
      <c r="H8" s="1">
        <v>457.35</v>
      </c>
      <c r="I8" s="1">
        <v>451.53</v>
      </c>
      <c r="J8" s="1">
        <v>480.65</v>
      </c>
      <c r="K8" s="1">
        <v>524.1</v>
      </c>
      <c r="L8" s="1">
        <v>528.04</v>
      </c>
      <c r="M8" s="1">
        <v>528.02</v>
      </c>
      <c r="N8" s="1">
        <v>547.91</v>
      </c>
      <c r="O8" s="1">
        <v>544.64</v>
      </c>
      <c r="P8" s="1">
        <v>549.1900000000001</v>
      </c>
      <c r="Q8" s="1">
        <v>549.8</v>
      </c>
      <c r="R8" s="1">
        <v>549.66</v>
      </c>
      <c r="S8" s="1">
        <v>549.54</v>
      </c>
      <c r="T8" s="1">
        <v>544.63</v>
      </c>
      <c r="U8" s="1">
        <v>541.6</v>
      </c>
      <c r="V8" s="1">
        <v>517.33</v>
      </c>
      <c r="W8" s="1">
        <v>511.47</v>
      </c>
      <c r="X8" s="1">
        <v>507.85</v>
      </c>
      <c r="Y8" s="1">
        <v>483.47</v>
      </c>
      <c r="Z8" s="1">
        <v>446.89</v>
      </c>
    </row>
    <row r="9" spans="1:26">
      <c r="A9" s="4">
        <v>44929</v>
      </c>
      <c r="B9" s="1" t="s">
        <v>28</v>
      </c>
      <c r="C9" s="1">
        <v>466.92</v>
      </c>
      <c r="D9" s="1">
        <v>462.98</v>
      </c>
      <c r="E9" s="1">
        <v>462.72</v>
      </c>
      <c r="F9" s="1">
        <v>466.46</v>
      </c>
      <c r="G9" s="1">
        <v>487.15</v>
      </c>
      <c r="H9" s="1">
        <v>486.58</v>
      </c>
      <c r="I9" s="1">
        <v>470.61</v>
      </c>
      <c r="J9" s="1">
        <v>466.66</v>
      </c>
      <c r="K9" s="1">
        <v>538.24</v>
      </c>
      <c r="L9" s="1">
        <v>523.71</v>
      </c>
      <c r="M9" s="1">
        <v>503.7</v>
      </c>
      <c r="N9" s="1">
        <v>546.55</v>
      </c>
      <c r="O9" s="1">
        <v>542.96</v>
      </c>
      <c r="P9" s="1">
        <v>567.86</v>
      </c>
      <c r="Q9" s="1">
        <v>572.14</v>
      </c>
      <c r="R9" s="1">
        <v>568.0700000000001</v>
      </c>
      <c r="S9" s="1">
        <v>535.99</v>
      </c>
      <c r="T9" s="1">
        <v>524.5700000000001</v>
      </c>
      <c r="U9" s="1">
        <v>547.36</v>
      </c>
      <c r="V9" s="1">
        <v>544.89</v>
      </c>
      <c r="W9" s="1">
        <v>540.1799999999999</v>
      </c>
      <c r="X9" s="1">
        <v>542.12</v>
      </c>
      <c r="Y9" s="1">
        <v>542.0599999999999</v>
      </c>
      <c r="Z9" s="1">
        <v>463.05</v>
      </c>
    </row>
    <row r="10" spans="1:26">
      <c r="A10" s="4">
        <v>44930</v>
      </c>
      <c r="B10" s="1" t="s">
        <v>27</v>
      </c>
      <c r="C10" s="1">
        <v>487.15</v>
      </c>
      <c r="D10" s="1">
        <v>492.34</v>
      </c>
      <c r="E10" s="1">
        <v>496.24</v>
      </c>
      <c r="F10" s="1">
        <v>496.05</v>
      </c>
      <c r="G10" s="1">
        <v>500.08</v>
      </c>
      <c r="H10" s="1">
        <v>500.35</v>
      </c>
      <c r="I10" s="1">
        <v>519.76</v>
      </c>
      <c r="J10" s="1">
        <v>517.51</v>
      </c>
      <c r="K10" s="1">
        <v>549.1799999999999</v>
      </c>
      <c r="L10" s="1">
        <v>554.52</v>
      </c>
      <c r="M10" s="1">
        <v>553.51</v>
      </c>
      <c r="N10" s="1">
        <v>554.9</v>
      </c>
      <c r="O10" s="1">
        <v>528.14</v>
      </c>
      <c r="P10" s="1">
        <v>529.91</v>
      </c>
      <c r="Q10" s="1">
        <v>530.52</v>
      </c>
      <c r="R10" s="1">
        <v>530.38</v>
      </c>
      <c r="S10" s="1">
        <v>530.25</v>
      </c>
      <c r="T10" s="1">
        <v>505.29</v>
      </c>
      <c r="U10" s="1">
        <v>509.38</v>
      </c>
      <c r="V10" s="1">
        <v>513.33</v>
      </c>
      <c r="W10" s="1">
        <v>512.47</v>
      </c>
      <c r="X10" s="1">
        <v>508.85</v>
      </c>
      <c r="Y10" s="1">
        <v>502.97</v>
      </c>
      <c r="Z10" s="1">
        <v>497.89</v>
      </c>
    </row>
    <row r="11" spans="1:26">
      <c r="A11" s="4">
        <v>44930</v>
      </c>
      <c r="B11" s="1" t="s">
        <v>28</v>
      </c>
      <c r="C11" s="1">
        <v>507.01</v>
      </c>
      <c r="D11" s="1">
        <v>507.58</v>
      </c>
      <c r="E11" s="1">
        <v>507.09</v>
      </c>
      <c r="F11" s="1">
        <v>519</v>
      </c>
      <c r="G11" s="1">
        <v>512.79</v>
      </c>
      <c r="H11" s="1">
        <v>512.46</v>
      </c>
      <c r="I11" s="1">
        <v>511.86</v>
      </c>
      <c r="J11" s="1">
        <v>511.62</v>
      </c>
      <c r="K11" s="1">
        <v>534.6799999999999</v>
      </c>
      <c r="L11" s="1">
        <v>546.36</v>
      </c>
      <c r="M11" s="1">
        <v>524.8200000000001</v>
      </c>
      <c r="N11" s="1">
        <v>526.1900000000001</v>
      </c>
      <c r="O11" s="1">
        <v>522.35</v>
      </c>
      <c r="P11" s="1">
        <v>522.47</v>
      </c>
      <c r="Q11" s="1">
        <v>521.6900000000001</v>
      </c>
      <c r="R11" s="1">
        <v>522.3</v>
      </c>
      <c r="S11" s="1">
        <v>522.4299999999999</v>
      </c>
      <c r="T11" s="1">
        <v>520.87</v>
      </c>
      <c r="U11" s="1">
        <v>525.74</v>
      </c>
      <c r="V11" s="1">
        <v>526.52</v>
      </c>
      <c r="W11" s="1">
        <v>527.0599999999999</v>
      </c>
      <c r="X11" s="1">
        <v>523.52</v>
      </c>
      <c r="Y11" s="1">
        <v>521.84</v>
      </c>
      <c r="Z11" s="1">
        <v>514.1</v>
      </c>
    </row>
    <row r="12" spans="1:26">
      <c r="A12" s="4">
        <v>44931</v>
      </c>
      <c r="B12" s="1" t="s">
        <v>27</v>
      </c>
      <c r="C12" s="1">
        <v>491.15</v>
      </c>
      <c r="D12" s="1">
        <v>496.34</v>
      </c>
      <c r="E12" s="1">
        <v>500.24</v>
      </c>
      <c r="F12" s="1">
        <v>500.05</v>
      </c>
      <c r="G12" s="1">
        <v>504.08</v>
      </c>
      <c r="H12" s="1">
        <v>504.35</v>
      </c>
      <c r="I12" s="1">
        <v>498.53</v>
      </c>
      <c r="J12" s="1">
        <v>533.15</v>
      </c>
      <c r="K12" s="1">
        <v>544.1</v>
      </c>
      <c r="L12" s="1">
        <v>548.04</v>
      </c>
      <c r="M12" s="1">
        <v>548.02</v>
      </c>
      <c r="N12" s="1">
        <v>562.91</v>
      </c>
      <c r="O12" s="1">
        <v>559.64</v>
      </c>
      <c r="P12" s="1">
        <v>559.1900000000001</v>
      </c>
      <c r="Q12" s="1">
        <v>559.8</v>
      </c>
      <c r="R12" s="1">
        <v>559.66</v>
      </c>
      <c r="S12" s="1">
        <v>559.54</v>
      </c>
      <c r="T12" s="1">
        <v>559.63</v>
      </c>
      <c r="U12" s="1">
        <v>575.6</v>
      </c>
      <c r="V12" s="1">
        <v>551.33</v>
      </c>
      <c r="W12" s="1">
        <v>526.47</v>
      </c>
      <c r="X12" s="1">
        <v>522.85</v>
      </c>
      <c r="Y12" s="1">
        <v>503.47</v>
      </c>
      <c r="Z12" s="1">
        <v>499.39</v>
      </c>
    </row>
    <row r="13" spans="1:26">
      <c r="A13" s="4">
        <v>44931</v>
      </c>
      <c r="B13" s="1" t="s">
        <v>28</v>
      </c>
      <c r="C13" s="1">
        <v>511.14</v>
      </c>
      <c r="D13" s="1">
        <v>511.41</v>
      </c>
      <c r="E13" s="1">
        <v>511.29</v>
      </c>
      <c r="F13" s="1">
        <v>511.37</v>
      </c>
      <c r="G13" s="1">
        <v>517.27</v>
      </c>
      <c r="H13" s="1">
        <v>517.6900000000001</v>
      </c>
      <c r="I13" s="1">
        <v>516.75</v>
      </c>
      <c r="J13" s="1">
        <v>530.54</v>
      </c>
      <c r="K13" s="1">
        <v>521.89</v>
      </c>
      <c r="L13" s="1">
        <v>526.03</v>
      </c>
      <c r="M13" s="1">
        <v>525.77</v>
      </c>
      <c r="N13" s="1">
        <v>540.8099999999999</v>
      </c>
      <c r="O13" s="1">
        <v>536.59</v>
      </c>
      <c r="P13" s="1">
        <v>536.3</v>
      </c>
      <c r="Q13" s="1">
        <v>536.64</v>
      </c>
      <c r="R13" s="1">
        <v>536.8099999999999</v>
      </c>
      <c r="S13" s="1">
        <v>537.34</v>
      </c>
      <c r="T13" s="1">
        <v>536.78</v>
      </c>
      <c r="U13" s="1">
        <v>565.59</v>
      </c>
      <c r="V13" s="1">
        <v>565.89</v>
      </c>
      <c r="W13" s="1">
        <v>541.52</v>
      </c>
      <c r="X13" s="1">
        <v>537.89</v>
      </c>
      <c r="Y13" s="1">
        <v>522.28</v>
      </c>
      <c r="Z13" s="1">
        <v>517.04</v>
      </c>
    </row>
    <row r="14" spans="1:26">
      <c r="A14" s="4">
        <v>44932</v>
      </c>
      <c r="B14" s="1" t="s">
        <v>27</v>
      </c>
      <c r="C14" s="1">
        <v>492.2</v>
      </c>
      <c r="D14" s="1">
        <v>490.89</v>
      </c>
      <c r="E14" s="1">
        <v>440.29</v>
      </c>
      <c r="F14" s="1">
        <v>440.09</v>
      </c>
      <c r="G14" s="1">
        <v>444.13</v>
      </c>
      <c r="H14" s="1">
        <v>498.89</v>
      </c>
      <c r="I14" s="1">
        <v>518.3099999999999</v>
      </c>
      <c r="J14" s="1">
        <v>522.5599999999999</v>
      </c>
      <c r="K14" s="1">
        <v>545.23</v>
      </c>
      <c r="L14" s="1">
        <v>549.5700000000001</v>
      </c>
      <c r="M14" s="1">
        <v>549.55</v>
      </c>
      <c r="N14" s="1">
        <v>549.95</v>
      </c>
      <c r="O14" s="1">
        <v>523.1900000000001</v>
      </c>
      <c r="P14" s="1">
        <v>524.96</v>
      </c>
      <c r="Q14" s="1">
        <v>525.5700000000001</v>
      </c>
      <c r="R14" s="1">
        <v>530.4299999999999</v>
      </c>
      <c r="S14" s="1">
        <v>530.3</v>
      </c>
      <c r="T14" s="1">
        <v>506.34</v>
      </c>
      <c r="U14" s="1">
        <v>509.43</v>
      </c>
      <c r="V14" s="1">
        <v>513.38</v>
      </c>
      <c r="W14" s="1">
        <v>507.52</v>
      </c>
      <c r="X14" s="1">
        <v>503.9</v>
      </c>
      <c r="Y14" s="1">
        <v>499.02</v>
      </c>
      <c r="Z14" s="1">
        <v>494.93</v>
      </c>
    </row>
    <row r="15" spans="1:26">
      <c r="A15" s="4">
        <v>44932</v>
      </c>
      <c r="B15" s="1" t="s">
        <v>28</v>
      </c>
      <c r="C15" s="1">
        <v>572.26</v>
      </c>
      <c r="D15" s="1">
        <v>562.49</v>
      </c>
      <c r="E15" s="1">
        <v>507.88</v>
      </c>
      <c r="F15" s="1">
        <v>520.67</v>
      </c>
      <c r="G15" s="1">
        <v>497.5</v>
      </c>
      <c r="H15" s="1">
        <v>529.65</v>
      </c>
      <c r="I15" s="1">
        <v>535.86</v>
      </c>
      <c r="J15" s="1">
        <v>571.91</v>
      </c>
      <c r="K15" s="1">
        <v>584.53</v>
      </c>
      <c r="L15" s="1">
        <v>596.8200000000001</v>
      </c>
      <c r="M15" s="1">
        <v>605.92</v>
      </c>
      <c r="N15" s="1">
        <v>613.13</v>
      </c>
      <c r="O15" s="1">
        <v>613.77</v>
      </c>
      <c r="P15" s="1">
        <v>614.58</v>
      </c>
      <c r="Q15" s="1">
        <v>617.03</v>
      </c>
      <c r="R15" s="1">
        <v>556.1900000000001</v>
      </c>
      <c r="S15" s="1">
        <v>562.51</v>
      </c>
      <c r="T15" s="1">
        <v>586.58</v>
      </c>
      <c r="U15" s="1">
        <v>556.78</v>
      </c>
      <c r="V15" s="1">
        <v>555.74</v>
      </c>
      <c r="W15" s="1">
        <v>596.03</v>
      </c>
      <c r="X15" s="1">
        <v>619.99</v>
      </c>
      <c r="Y15" s="1">
        <v>607.55</v>
      </c>
      <c r="Z15" s="1">
        <v>556.9299999999999</v>
      </c>
    </row>
    <row r="16" spans="1:26">
      <c r="A16" s="4">
        <v>44933</v>
      </c>
      <c r="B16" s="1" t="s">
        <v>27</v>
      </c>
      <c r="C16" s="1">
        <v>433.35</v>
      </c>
      <c r="D16" s="1">
        <v>438.54</v>
      </c>
      <c r="E16" s="1">
        <v>442.44</v>
      </c>
      <c r="F16" s="1">
        <v>442.25</v>
      </c>
      <c r="G16" s="1">
        <v>446.28</v>
      </c>
      <c r="H16" s="1">
        <v>446.55</v>
      </c>
      <c r="I16" s="1">
        <v>440.73</v>
      </c>
      <c r="J16" s="1">
        <v>469.85</v>
      </c>
      <c r="K16" s="1">
        <v>480.8</v>
      </c>
      <c r="L16" s="1">
        <v>487.54</v>
      </c>
      <c r="M16" s="1">
        <v>544.72</v>
      </c>
      <c r="N16" s="1">
        <v>545.11</v>
      </c>
      <c r="O16" s="1">
        <v>541.84</v>
      </c>
      <c r="P16" s="1">
        <v>541.39</v>
      </c>
      <c r="Q16" s="1">
        <v>542</v>
      </c>
      <c r="R16" s="1">
        <v>541.86</v>
      </c>
      <c r="S16" s="1">
        <v>541.74</v>
      </c>
      <c r="T16" s="1">
        <v>544.63</v>
      </c>
      <c r="U16" s="1">
        <v>554.72</v>
      </c>
      <c r="V16" s="1">
        <v>512.33</v>
      </c>
      <c r="W16" s="1">
        <v>508.67</v>
      </c>
      <c r="X16" s="1">
        <v>505.05</v>
      </c>
      <c r="Y16" s="1">
        <v>440.17</v>
      </c>
      <c r="Z16" s="1">
        <v>436.09</v>
      </c>
    </row>
    <row r="17" spans="1:26">
      <c r="A17" s="4">
        <v>44933</v>
      </c>
      <c r="B17" s="1" t="s">
        <v>28</v>
      </c>
      <c r="C17" s="1">
        <v>506.16</v>
      </c>
      <c r="D17" s="1">
        <v>517.84</v>
      </c>
      <c r="E17" s="1">
        <v>515.28</v>
      </c>
      <c r="F17" s="1">
        <v>506.07</v>
      </c>
      <c r="G17" s="1">
        <v>486.53</v>
      </c>
      <c r="H17" s="1">
        <v>482.9</v>
      </c>
      <c r="I17" s="1">
        <v>507.6</v>
      </c>
      <c r="J17" s="1">
        <v>505.34</v>
      </c>
      <c r="K17" s="1">
        <v>513.55</v>
      </c>
      <c r="L17" s="1">
        <v>493.62</v>
      </c>
      <c r="M17" s="1">
        <v>524.3200000000001</v>
      </c>
      <c r="N17" s="1">
        <v>521.9400000000001</v>
      </c>
      <c r="O17" s="1">
        <v>517.99</v>
      </c>
      <c r="P17" s="1">
        <v>518.2</v>
      </c>
      <c r="Q17" s="1">
        <v>518.28</v>
      </c>
      <c r="R17" s="1">
        <v>518.8099999999999</v>
      </c>
      <c r="S17" s="1">
        <v>518.87</v>
      </c>
      <c r="T17" s="1">
        <v>520.92</v>
      </c>
      <c r="U17" s="1">
        <v>599.73</v>
      </c>
      <c r="V17" s="1">
        <v>560.8200000000001</v>
      </c>
      <c r="W17" s="1">
        <v>534.76</v>
      </c>
      <c r="X17" s="1">
        <v>525.02</v>
      </c>
      <c r="Y17" s="1">
        <v>544.74</v>
      </c>
      <c r="Z17" s="1">
        <v>507.7</v>
      </c>
    </row>
    <row r="18" spans="1:26">
      <c r="A18" s="4">
        <v>44934</v>
      </c>
      <c r="B18" s="1" t="s">
        <v>27</v>
      </c>
      <c r="C18" s="1">
        <v>432.7</v>
      </c>
      <c r="D18" s="1">
        <v>437.89</v>
      </c>
      <c r="E18" s="1">
        <v>441.79</v>
      </c>
      <c r="F18" s="1">
        <v>399.19</v>
      </c>
      <c r="G18" s="1">
        <v>356.96</v>
      </c>
      <c r="H18" s="1">
        <v>371.96</v>
      </c>
      <c r="I18" s="1">
        <v>321.31</v>
      </c>
      <c r="J18" s="1">
        <v>319.06</v>
      </c>
      <c r="K18" s="1">
        <v>443.33</v>
      </c>
      <c r="L18" s="1">
        <v>490.07</v>
      </c>
      <c r="M18" s="1">
        <v>490.05</v>
      </c>
      <c r="N18" s="1">
        <v>490.44</v>
      </c>
      <c r="O18" s="1">
        <v>463.68</v>
      </c>
      <c r="P18" s="1">
        <v>465.45</v>
      </c>
      <c r="Q18" s="1">
        <v>466.06</v>
      </c>
      <c r="R18" s="1">
        <v>465.92</v>
      </c>
      <c r="S18" s="1">
        <v>469.3</v>
      </c>
      <c r="T18" s="1">
        <v>445.33</v>
      </c>
      <c r="U18" s="1">
        <v>448.42</v>
      </c>
      <c r="V18" s="1">
        <v>452.38</v>
      </c>
      <c r="W18" s="1">
        <v>451.52</v>
      </c>
      <c r="X18" s="1">
        <v>447.89</v>
      </c>
      <c r="Y18" s="1">
        <v>443.01</v>
      </c>
      <c r="Z18" s="1">
        <v>438.93</v>
      </c>
    </row>
    <row r="19" spans="1:26">
      <c r="A19" s="4">
        <v>44934</v>
      </c>
      <c r="B19" s="1" t="s">
        <v>28</v>
      </c>
      <c r="C19" s="1">
        <v>508.61</v>
      </c>
      <c r="D19" s="1">
        <v>525.13</v>
      </c>
      <c r="E19" s="1">
        <v>538.86</v>
      </c>
      <c r="F19" s="1">
        <v>499.56</v>
      </c>
      <c r="G19" s="1">
        <v>447.52</v>
      </c>
      <c r="H19" s="1">
        <v>461.96</v>
      </c>
      <c r="I19" s="1">
        <v>402.51</v>
      </c>
      <c r="J19" s="1">
        <v>370.92</v>
      </c>
      <c r="K19" s="1">
        <v>447.62</v>
      </c>
      <c r="L19" s="1">
        <v>491.31</v>
      </c>
      <c r="M19" s="1">
        <v>499.31</v>
      </c>
      <c r="N19" s="1">
        <v>506.36</v>
      </c>
      <c r="O19" s="1">
        <v>515.35</v>
      </c>
      <c r="P19" s="1">
        <v>524.84</v>
      </c>
      <c r="Q19" s="1">
        <v>525.29</v>
      </c>
      <c r="R19" s="1">
        <v>494.61</v>
      </c>
      <c r="S19" s="1">
        <v>523.12</v>
      </c>
      <c r="T19" s="1">
        <v>527.9400000000001</v>
      </c>
      <c r="U19" s="1">
        <v>543.76</v>
      </c>
      <c r="V19" s="1">
        <v>513.95</v>
      </c>
      <c r="W19" s="1">
        <v>529.95</v>
      </c>
      <c r="X19" s="1">
        <v>544.97</v>
      </c>
      <c r="Y19" s="1">
        <v>515.9400000000001</v>
      </c>
      <c r="Z19" s="1">
        <v>488.85</v>
      </c>
    </row>
    <row r="20" spans="1:26">
      <c r="A20" s="4">
        <v>44935</v>
      </c>
      <c r="B20" s="1" t="s">
        <v>27</v>
      </c>
      <c r="C20" s="1">
        <v>419.45</v>
      </c>
      <c r="D20" s="1">
        <v>422.14</v>
      </c>
      <c r="E20" s="1">
        <v>398.14</v>
      </c>
      <c r="F20" s="1">
        <v>351.66</v>
      </c>
      <c r="G20" s="1">
        <v>355.95</v>
      </c>
      <c r="H20" s="1">
        <v>359.64</v>
      </c>
      <c r="I20" s="1">
        <v>333.83</v>
      </c>
      <c r="J20" s="1">
        <v>379.52</v>
      </c>
      <c r="K20" s="1">
        <v>464.39</v>
      </c>
      <c r="L20" s="1">
        <v>468.33</v>
      </c>
      <c r="M20" s="1">
        <v>470.81</v>
      </c>
      <c r="N20" s="1">
        <v>471.2</v>
      </c>
      <c r="O20" s="1">
        <v>467.93</v>
      </c>
      <c r="P20" s="1">
        <v>467.48</v>
      </c>
      <c r="Q20" s="1">
        <v>468.1</v>
      </c>
      <c r="R20" s="1">
        <v>467.96</v>
      </c>
      <c r="S20" s="1">
        <v>467.83</v>
      </c>
      <c r="T20" s="1">
        <v>467.93</v>
      </c>
      <c r="U20" s="1">
        <v>467.9</v>
      </c>
      <c r="V20" s="1">
        <v>467.13</v>
      </c>
      <c r="W20" s="1">
        <v>442.77</v>
      </c>
      <c r="X20" s="1">
        <v>431.14</v>
      </c>
      <c r="Y20" s="1">
        <v>426.26</v>
      </c>
      <c r="Z20" s="1">
        <v>422.18</v>
      </c>
    </row>
    <row r="21" spans="1:26">
      <c r="A21" s="4">
        <v>44935</v>
      </c>
      <c r="B21" s="1" t="s">
        <v>28</v>
      </c>
      <c r="C21" s="1">
        <v>472.56</v>
      </c>
      <c r="D21" s="1">
        <v>473.85</v>
      </c>
      <c r="E21" s="1">
        <v>446.69</v>
      </c>
      <c r="F21" s="1">
        <v>414.22</v>
      </c>
      <c r="G21" s="1">
        <v>424.94</v>
      </c>
      <c r="H21" s="1">
        <v>412.22</v>
      </c>
      <c r="I21" s="1">
        <v>420.4</v>
      </c>
      <c r="J21" s="1">
        <v>387.74</v>
      </c>
      <c r="K21" s="1">
        <v>454.12</v>
      </c>
      <c r="L21" s="1">
        <v>465.45</v>
      </c>
      <c r="M21" s="1">
        <v>475.64</v>
      </c>
      <c r="N21" s="1">
        <v>482.69</v>
      </c>
      <c r="O21" s="1">
        <v>482.68</v>
      </c>
      <c r="P21" s="1">
        <v>483.73</v>
      </c>
      <c r="Q21" s="1">
        <v>483.3</v>
      </c>
      <c r="R21" s="1">
        <v>485.18</v>
      </c>
      <c r="S21" s="1">
        <v>487.74</v>
      </c>
      <c r="T21" s="1">
        <v>490.14</v>
      </c>
      <c r="U21" s="1">
        <v>455.24</v>
      </c>
      <c r="V21" s="1">
        <v>480.22</v>
      </c>
      <c r="W21" s="1">
        <v>456.7</v>
      </c>
      <c r="X21" s="1">
        <v>570.14</v>
      </c>
      <c r="Y21" s="1">
        <v>573.46</v>
      </c>
      <c r="Z21" s="1">
        <v>537.24</v>
      </c>
    </row>
    <row r="22" spans="1:26">
      <c r="A22" s="4">
        <v>44936</v>
      </c>
      <c r="B22" s="1" t="s">
        <v>27</v>
      </c>
      <c r="C22" s="1">
        <v>61.54</v>
      </c>
      <c r="D22" s="1">
        <v>161.64</v>
      </c>
      <c r="E22" s="1">
        <v>70.63</v>
      </c>
      <c r="F22" s="1">
        <v>70.43000000000001</v>
      </c>
      <c r="G22" s="1">
        <v>283.35</v>
      </c>
      <c r="H22" s="1">
        <v>359.3</v>
      </c>
      <c r="I22" s="1">
        <v>382.15</v>
      </c>
      <c r="J22" s="1">
        <v>449.9</v>
      </c>
      <c r="K22" s="1">
        <v>474.57</v>
      </c>
      <c r="L22" s="1">
        <v>476.91</v>
      </c>
      <c r="M22" s="1">
        <v>478.89</v>
      </c>
      <c r="N22" s="1">
        <v>479.28</v>
      </c>
      <c r="O22" s="1">
        <v>452.53</v>
      </c>
      <c r="P22" s="1">
        <v>454.29</v>
      </c>
      <c r="Q22" s="1">
        <v>463.91</v>
      </c>
      <c r="R22" s="1">
        <v>463.76</v>
      </c>
      <c r="S22" s="1">
        <v>454.64</v>
      </c>
      <c r="T22" s="1">
        <v>430.67</v>
      </c>
      <c r="U22" s="1">
        <v>442.77</v>
      </c>
      <c r="V22" s="1">
        <v>446.72</v>
      </c>
      <c r="W22" s="1">
        <v>445.86</v>
      </c>
      <c r="X22" s="1">
        <v>433.23</v>
      </c>
      <c r="Y22" s="1">
        <v>428.35</v>
      </c>
      <c r="Z22" s="1">
        <v>393.27</v>
      </c>
    </row>
    <row r="23" spans="1:26">
      <c r="A23" s="4">
        <v>44936</v>
      </c>
      <c r="B23" s="1" t="s">
        <v>28</v>
      </c>
      <c r="C23" s="1">
        <v>163.08</v>
      </c>
      <c r="D23" s="1">
        <v>273.69</v>
      </c>
      <c r="E23" s="1">
        <v>183.08</v>
      </c>
      <c r="F23" s="1">
        <v>170.38</v>
      </c>
      <c r="G23" s="1">
        <v>337.21</v>
      </c>
      <c r="H23" s="1">
        <v>415.46</v>
      </c>
      <c r="I23" s="1">
        <v>490.46</v>
      </c>
      <c r="J23" s="1">
        <v>531.17</v>
      </c>
      <c r="K23" s="1">
        <v>500.48</v>
      </c>
      <c r="L23" s="1">
        <v>486.99</v>
      </c>
      <c r="M23" s="1">
        <v>457.62</v>
      </c>
      <c r="N23" s="1">
        <v>449.4</v>
      </c>
      <c r="O23" s="1">
        <v>445.67</v>
      </c>
      <c r="P23" s="1">
        <v>445.67</v>
      </c>
      <c r="Q23" s="1">
        <v>454.92</v>
      </c>
      <c r="R23" s="1">
        <v>455.06</v>
      </c>
      <c r="S23" s="1">
        <v>445.6</v>
      </c>
      <c r="T23" s="1">
        <v>445.79</v>
      </c>
      <c r="U23" s="1">
        <v>458.93</v>
      </c>
      <c r="V23" s="1">
        <v>459.08</v>
      </c>
      <c r="W23" s="1">
        <v>459.31</v>
      </c>
      <c r="X23" s="1">
        <v>454.32</v>
      </c>
      <c r="Y23" s="1">
        <v>501.08</v>
      </c>
      <c r="Z23" s="1">
        <v>539.0700000000001</v>
      </c>
    </row>
    <row r="24" spans="1:26">
      <c r="A24" s="4">
        <v>44937</v>
      </c>
      <c r="B24" s="1" t="s">
        <v>27</v>
      </c>
      <c r="C24" s="1">
        <v>336.19</v>
      </c>
      <c r="D24" s="1">
        <v>341.38</v>
      </c>
      <c r="E24" s="1">
        <v>345.28</v>
      </c>
      <c r="F24" s="1">
        <v>345.09</v>
      </c>
      <c r="G24" s="1">
        <v>349.12</v>
      </c>
      <c r="H24" s="1">
        <v>349.39</v>
      </c>
      <c r="I24" s="1">
        <v>396.57</v>
      </c>
      <c r="J24" s="1">
        <v>427.69</v>
      </c>
      <c r="K24" s="1">
        <v>443.75</v>
      </c>
      <c r="L24" s="1">
        <v>447.69</v>
      </c>
      <c r="M24" s="1">
        <v>447.67</v>
      </c>
      <c r="N24" s="1">
        <v>448.06</v>
      </c>
      <c r="O24" s="1">
        <v>453.68</v>
      </c>
      <c r="P24" s="1">
        <v>453.23</v>
      </c>
      <c r="Q24" s="1">
        <v>453.84</v>
      </c>
      <c r="R24" s="1">
        <v>474.7</v>
      </c>
      <c r="S24" s="1">
        <v>444.69</v>
      </c>
      <c r="T24" s="1">
        <v>444.79</v>
      </c>
      <c r="U24" s="1">
        <v>445.64</v>
      </c>
      <c r="V24" s="1">
        <v>442.37</v>
      </c>
      <c r="W24" s="1">
        <v>411.63</v>
      </c>
      <c r="X24" s="1">
        <v>408</v>
      </c>
      <c r="Y24" s="1">
        <v>398.01</v>
      </c>
      <c r="Z24" s="1">
        <v>391.93</v>
      </c>
    </row>
    <row r="25" spans="1:26">
      <c r="A25" s="4">
        <v>44937</v>
      </c>
      <c r="B25" s="1" t="s">
        <v>28</v>
      </c>
      <c r="C25" s="1">
        <v>434.77</v>
      </c>
      <c r="D25" s="1">
        <v>486.73</v>
      </c>
      <c r="E25" s="1">
        <v>500.57</v>
      </c>
      <c r="F25" s="1">
        <v>521.16</v>
      </c>
      <c r="G25" s="1">
        <v>521.1</v>
      </c>
      <c r="H25" s="1">
        <v>488.68</v>
      </c>
      <c r="I25" s="1">
        <v>464.15</v>
      </c>
      <c r="J25" s="1">
        <v>414.22</v>
      </c>
      <c r="K25" s="1">
        <v>418.7</v>
      </c>
      <c r="L25" s="1">
        <v>424.7</v>
      </c>
      <c r="M25" s="1">
        <v>422.66</v>
      </c>
      <c r="N25" s="1">
        <v>422.51</v>
      </c>
      <c r="O25" s="1">
        <v>427.36</v>
      </c>
      <c r="P25" s="1">
        <v>427.21</v>
      </c>
      <c r="Q25" s="1">
        <v>427.25</v>
      </c>
      <c r="R25" s="1">
        <v>449.36</v>
      </c>
      <c r="S25" s="1">
        <v>477.61</v>
      </c>
      <c r="T25" s="1">
        <v>513.3</v>
      </c>
      <c r="U25" s="1">
        <v>432.16</v>
      </c>
      <c r="V25" s="1">
        <v>453.95</v>
      </c>
      <c r="W25" s="1">
        <v>424.13</v>
      </c>
      <c r="X25" s="1">
        <v>472.75</v>
      </c>
      <c r="Y25" s="1">
        <v>415.36</v>
      </c>
      <c r="Z25" s="1">
        <v>458.73</v>
      </c>
    </row>
    <row r="26" spans="1:26">
      <c r="A26" s="4">
        <v>44938</v>
      </c>
      <c r="B26" s="1" t="s">
        <v>27</v>
      </c>
      <c r="C26" s="1">
        <v>57.29</v>
      </c>
      <c r="D26" s="1">
        <v>62.48</v>
      </c>
      <c r="E26" s="1">
        <v>66.28</v>
      </c>
      <c r="F26" s="1">
        <v>66.08</v>
      </c>
      <c r="G26" s="1">
        <v>70.22</v>
      </c>
      <c r="H26" s="1">
        <v>70.48</v>
      </c>
      <c r="I26" s="1">
        <v>90.8</v>
      </c>
      <c r="J26" s="1">
        <v>327.55</v>
      </c>
      <c r="K26" s="1">
        <v>409.22</v>
      </c>
      <c r="L26" s="1">
        <v>413.56</v>
      </c>
      <c r="M26" s="1">
        <v>413.54</v>
      </c>
      <c r="N26" s="1">
        <v>414.93</v>
      </c>
      <c r="O26" s="1">
        <v>388.18</v>
      </c>
      <c r="P26" s="1">
        <v>389.94</v>
      </c>
      <c r="Q26" s="1">
        <v>390.56</v>
      </c>
      <c r="R26" s="1">
        <v>390.41</v>
      </c>
      <c r="S26" s="1">
        <v>390.29</v>
      </c>
      <c r="T26" s="1">
        <v>365.32</v>
      </c>
      <c r="U26" s="1">
        <v>369.42</v>
      </c>
      <c r="V26" s="1">
        <v>373.37</v>
      </c>
      <c r="W26" s="1">
        <v>372.51</v>
      </c>
      <c r="X26" s="1">
        <v>368.89</v>
      </c>
      <c r="Y26" s="1">
        <v>344</v>
      </c>
      <c r="Z26" s="1">
        <v>299.92</v>
      </c>
    </row>
    <row r="27" spans="1:26">
      <c r="A27" s="4">
        <v>44938</v>
      </c>
      <c r="B27" s="1" t="s">
        <v>28</v>
      </c>
      <c r="C27" s="1">
        <v>205.36</v>
      </c>
      <c r="D27" s="1">
        <v>68.31999999999999</v>
      </c>
      <c r="E27" s="1">
        <v>68.20999999999999</v>
      </c>
      <c r="F27" s="1">
        <v>68.2</v>
      </c>
      <c r="G27" s="1">
        <v>74.5</v>
      </c>
      <c r="H27" s="1">
        <v>74.55</v>
      </c>
      <c r="I27" s="1">
        <v>75.48</v>
      </c>
      <c r="J27" s="1">
        <v>318.82</v>
      </c>
      <c r="K27" s="1">
        <v>423.42</v>
      </c>
      <c r="L27" s="1">
        <v>432.09</v>
      </c>
      <c r="M27" s="1">
        <v>464.41</v>
      </c>
      <c r="N27" s="1">
        <v>443.32</v>
      </c>
      <c r="O27" s="1">
        <v>416.08</v>
      </c>
      <c r="P27" s="1">
        <v>406.6</v>
      </c>
      <c r="Q27" s="1">
        <v>380.15</v>
      </c>
      <c r="R27" s="1">
        <v>380.14</v>
      </c>
      <c r="S27" s="1">
        <v>397.72</v>
      </c>
      <c r="T27" s="1">
        <v>483.17</v>
      </c>
      <c r="U27" s="1">
        <v>383.87</v>
      </c>
      <c r="V27" s="1">
        <v>384.28</v>
      </c>
      <c r="W27" s="1">
        <v>384.66</v>
      </c>
      <c r="X27" s="1">
        <v>481.77</v>
      </c>
      <c r="Y27" s="1">
        <v>522.36</v>
      </c>
      <c r="Z27" s="1">
        <v>444.56</v>
      </c>
    </row>
    <row r="28" spans="1:26">
      <c r="A28" s="4">
        <v>44939</v>
      </c>
      <c r="B28" s="1" t="s">
        <v>27</v>
      </c>
      <c r="C28" s="1">
        <v>58.15</v>
      </c>
      <c r="D28" s="1">
        <v>66.34</v>
      </c>
      <c r="E28" s="1">
        <v>67.23999999999999</v>
      </c>
      <c r="F28" s="1">
        <v>67.05</v>
      </c>
      <c r="G28" s="1">
        <v>71.08</v>
      </c>
      <c r="H28" s="1">
        <v>74.34999999999999</v>
      </c>
      <c r="I28" s="1">
        <v>204.96</v>
      </c>
      <c r="J28" s="1">
        <v>234.09</v>
      </c>
      <c r="K28" s="1">
        <v>245.03</v>
      </c>
      <c r="L28" s="1">
        <v>317.42</v>
      </c>
      <c r="M28" s="1">
        <v>342.52</v>
      </c>
      <c r="N28" s="1">
        <v>385.91</v>
      </c>
      <c r="O28" s="1">
        <v>382.64</v>
      </c>
      <c r="P28" s="1">
        <v>382.19</v>
      </c>
      <c r="Q28" s="1">
        <v>382.8</v>
      </c>
      <c r="R28" s="1">
        <v>382.66</v>
      </c>
      <c r="S28" s="1">
        <v>382.54</v>
      </c>
      <c r="T28" s="1">
        <v>339.63</v>
      </c>
      <c r="U28" s="1">
        <v>374.6</v>
      </c>
      <c r="V28" s="1">
        <v>350.33</v>
      </c>
      <c r="W28" s="1">
        <v>349.47</v>
      </c>
      <c r="X28" s="1">
        <v>302.85</v>
      </c>
      <c r="Y28" s="1">
        <v>204.4</v>
      </c>
      <c r="Z28" s="1">
        <v>200.32</v>
      </c>
    </row>
    <row r="29" spans="1:26">
      <c r="A29" s="4">
        <v>44939</v>
      </c>
      <c r="B29" s="1" t="s">
        <v>28</v>
      </c>
      <c r="C29" s="1">
        <v>69.31999999999999</v>
      </c>
      <c r="D29" s="1">
        <v>85.51000000000001</v>
      </c>
      <c r="E29" s="1">
        <v>82.90000000000001</v>
      </c>
      <c r="F29" s="1">
        <v>167.84</v>
      </c>
      <c r="G29" s="1">
        <v>75.39</v>
      </c>
      <c r="H29" s="1">
        <v>78.45999999999999</v>
      </c>
      <c r="I29" s="1">
        <v>216.88</v>
      </c>
      <c r="J29" s="1">
        <v>216.7</v>
      </c>
      <c r="K29" s="1">
        <v>357.71</v>
      </c>
      <c r="L29" s="1">
        <v>414.4</v>
      </c>
      <c r="M29" s="1">
        <v>411.92</v>
      </c>
      <c r="N29" s="1">
        <v>455.42</v>
      </c>
      <c r="O29" s="1">
        <v>449.99</v>
      </c>
      <c r="P29" s="1">
        <v>449.11</v>
      </c>
      <c r="Q29" s="1">
        <v>450.13</v>
      </c>
      <c r="R29" s="1">
        <v>451.37</v>
      </c>
      <c r="S29" s="1">
        <v>454.42</v>
      </c>
      <c r="T29" s="1">
        <v>405.09</v>
      </c>
      <c r="U29" s="1">
        <v>468.48</v>
      </c>
      <c r="V29" s="1">
        <v>482.35</v>
      </c>
      <c r="W29" s="1">
        <v>487.69</v>
      </c>
      <c r="X29" s="1">
        <v>456.26</v>
      </c>
      <c r="Y29" s="1">
        <v>218.12</v>
      </c>
      <c r="Z29" s="1">
        <v>285.8</v>
      </c>
    </row>
    <row r="30" spans="1:26">
      <c r="A30" s="4">
        <v>44940</v>
      </c>
      <c r="B30" s="1" t="s">
        <v>27</v>
      </c>
      <c r="C30" s="1">
        <v>187.06</v>
      </c>
      <c r="D30" s="1">
        <v>192.25</v>
      </c>
      <c r="E30" s="1">
        <v>165.24</v>
      </c>
      <c r="F30" s="1">
        <v>165.05</v>
      </c>
      <c r="G30" s="1">
        <v>198.08</v>
      </c>
      <c r="H30" s="1">
        <v>198.35</v>
      </c>
      <c r="I30" s="1">
        <v>219.67</v>
      </c>
      <c r="J30" s="1">
        <v>217.42</v>
      </c>
      <c r="K30" s="1">
        <v>240.09</v>
      </c>
      <c r="L30" s="1">
        <v>244.44</v>
      </c>
      <c r="M30" s="1">
        <v>255.51</v>
      </c>
      <c r="N30" s="1">
        <v>353.9</v>
      </c>
      <c r="O30" s="1">
        <v>327.14</v>
      </c>
      <c r="P30" s="1">
        <v>230.91</v>
      </c>
      <c r="Q30" s="1">
        <v>231.52</v>
      </c>
      <c r="R30" s="1">
        <v>231.38</v>
      </c>
      <c r="S30" s="1">
        <v>231.25</v>
      </c>
      <c r="T30" s="1">
        <v>207.29</v>
      </c>
      <c r="U30" s="1">
        <v>308.38</v>
      </c>
      <c r="V30" s="1">
        <v>312.33</v>
      </c>
      <c r="W30" s="1">
        <v>311.47</v>
      </c>
      <c r="X30" s="1">
        <v>307.85</v>
      </c>
      <c r="Y30" s="1">
        <v>193.88</v>
      </c>
      <c r="Z30" s="1">
        <v>189.8</v>
      </c>
    </row>
    <row r="31" spans="1:26">
      <c r="A31" s="4">
        <v>44940</v>
      </c>
      <c r="B31" s="1" t="s">
        <v>28</v>
      </c>
      <c r="C31" s="1">
        <v>201.28</v>
      </c>
      <c r="D31" s="1">
        <v>201.44</v>
      </c>
      <c r="E31" s="1">
        <v>225.27</v>
      </c>
      <c r="F31" s="1">
        <v>191.6</v>
      </c>
      <c r="G31" s="1">
        <v>222.9</v>
      </c>
      <c r="H31" s="1">
        <v>205.32</v>
      </c>
      <c r="I31" s="1">
        <v>206.73</v>
      </c>
      <c r="J31" s="1">
        <v>206.56</v>
      </c>
      <c r="K31" s="1">
        <v>206.17</v>
      </c>
      <c r="L31" s="1">
        <v>210.55</v>
      </c>
      <c r="M31" s="1">
        <v>222.03</v>
      </c>
      <c r="N31" s="1">
        <v>321.97</v>
      </c>
      <c r="O31" s="1">
        <v>317.81</v>
      </c>
      <c r="P31" s="1">
        <v>218.38</v>
      </c>
      <c r="Q31" s="1">
        <v>218.19</v>
      </c>
      <c r="R31" s="1">
        <v>218.26</v>
      </c>
      <c r="S31" s="1">
        <v>218.22</v>
      </c>
      <c r="T31" s="1">
        <v>233.07</v>
      </c>
      <c r="U31" s="1">
        <v>370.96</v>
      </c>
      <c r="V31" s="1">
        <v>385.93</v>
      </c>
      <c r="W31" s="1">
        <v>390.39</v>
      </c>
      <c r="X31" s="1">
        <v>411.87</v>
      </c>
      <c r="Y31" s="1">
        <v>326.78</v>
      </c>
      <c r="Z31" s="1">
        <v>302.26</v>
      </c>
    </row>
    <row r="32" spans="1:26">
      <c r="A32" s="4">
        <v>44941</v>
      </c>
      <c r="B32" s="1" t="s">
        <v>27</v>
      </c>
      <c r="C32" s="1">
        <v>164.15</v>
      </c>
      <c r="D32" s="1">
        <v>169.34</v>
      </c>
      <c r="E32" s="1">
        <v>135.24</v>
      </c>
      <c r="F32" s="1">
        <v>67.05</v>
      </c>
      <c r="G32" s="1">
        <v>139.08</v>
      </c>
      <c r="H32" s="1">
        <v>71.34999999999999</v>
      </c>
      <c r="I32" s="1">
        <v>65.53</v>
      </c>
      <c r="J32" s="1">
        <v>94.65000000000001</v>
      </c>
      <c r="K32" s="1">
        <v>173.6</v>
      </c>
      <c r="L32" s="1">
        <v>215.54</v>
      </c>
      <c r="M32" s="1">
        <v>215.52</v>
      </c>
      <c r="N32" s="1">
        <v>238.91</v>
      </c>
      <c r="O32" s="1">
        <v>254.64</v>
      </c>
      <c r="P32" s="1">
        <v>254.19</v>
      </c>
      <c r="Q32" s="1">
        <v>304.8</v>
      </c>
      <c r="R32" s="1">
        <v>235.66</v>
      </c>
      <c r="S32" s="1">
        <v>235.54</v>
      </c>
      <c r="T32" s="1">
        <v>235.63</v>
      </c>
      <c r="U32" s="1">
        <v>296.6</v>
      </c>
      <c r="V32" s="1">
        <v>272.33</v>
      </c>
      <c r="W32" s="1">
        <v>271.47</v>
      </c>
      <c r="X32" s="1">
        <v>267.85</v>
      </c>
      <c r="Y32" s="1">
        <v>212.97</v>
      </c>
      <c r="Z32" s="1">
        <v>189.89</v>
      </c>
    </row>
    <row r="33" spans="1:26">
      <c r="A33" s="4">
        <v>44941</v>
      </c>
      <c r="B33" s="1" t="s">
        <v>28</v>
      </c>
      <c r="C33" s="1">
        <v>183.29</v>
      </c>
      <c r="D33" s="1">
        <v>177.8</v>
      </c>
      <c r="E33" s="1">
        <v>138.9</v>
      </c>
      <c r="F33" s="1">
        <v>69.34999999999999</v>
      </c>
      <c r="G33" s="1">
        <v>145.08</v>
      </c>
      <c r="H33" s="1">
        <v>75.54000000000001</v>
      </c>
      <c r="I33" s="1">
        <v>75.47</v>
      </c>
      <c r="J33" s="1">
        <v>75.44</v>
      </c>
      <c r="K33" s="1">
        <v>144.69</v>
      </c>
      <c r="L33" s="1">
        <v>187.68</v>
      </c>
      <c r="M33" s="1">
        <v>187.62</v>
      </c>
      <c r="N33" s="1">
        <v>211.39</v>
      </c>
      <c r="O33" s="1">
        <v>226.75</v>
      </c>
      <c r="P33" s="1">
        <v>226.51</v>
      </c>
      <c r="Q33" s="1">
        <v>277.65</v>
      </c>
      <c r="R33" s="1">
        <v>207.31</v>
      </c>
      <c r="S33" s="1">
        <v>207.23</v>
      </c>
      <c r="T33" s="1">
        <v>206.98</v>
      </c>
      <c r="U33" s="1">
        <v>281.44</v>
      </c>
      <c r="V33" s="1">
        <v>282.14</v>
      </c>
      <c r="W33" s="1">
        <v>282.16</v>
      </c>
      <c r="X33" s="1">
        <v>278.43</v>
      </c>
      <c r="Y33" s="1">
        <v>227.13</v>
      </c>
      <c r="Z33" s="1">
        <v>200.26</v>
      </c>
    </row>
    <row r="34" spans="1:26">
      <c r="A34" s="4">
        <v>44942</v>
      </c>
      <c r="B34" s="1" t="s">
        <v>27</v>
      </c>
      <c r="C34" s="1">
        <v>57.15</v>
      </c>
      <c r="D34" s="1">
        <v>61.34</v>
      </c>
      <c r="E34" s="1">
        <v>65.23999999999999</v>
      </c>
      <c r="F34" s="1">
        <v>65.05</v>
      </c>
      <c r="G34" s="1">
        <v>70.08</v>
      </c>
      <c r="H34" s="1">
        <v>70.34999999999999</v>
      </c>
      <c r="I34" s="1">
        <v>90.76000000000001</v>
      </c>
      <c r="J34" s="1">
        <v>196.51</v>
      </c>
      <c r="K34" s="1">
        <v>234.18</v>
      </c>
      <c r="L34" s="1">
        <v>244.52</v>
      </c>
      <c r="M34" s="1">
        <v>253.51</v>
      </c>
      <c r="N34" s="1">
        <v>312.01</v>
      </c>
      <c r="O34" s="1">
        <v>285.25</v>
      </c>
      <c r="P34" s="1">
        <v>287.02</v>
      </c>
      <c r="Q34" s="1">
        <v>287.63</v>
      </c>
      <c r="R34" s="1">
        <v>287.49</v>
      </c>
      <c r="S34" s="1">
        <v>229.25</v>
      </c>
      <c r="T34" s="1">
        <v>205.29</v>
      </c>
      <c r="U34" s="1">
        <v>266.49</v>
      </c>
      <c r="V34" s="1">
        <v>270.44</v>
      </c>
      <c r="W34" s="1">
        <v>211.47</v>
      </c>
      <c r="X34" s="1">
        <v>198.85</v>
      </c>
      <c r="Y34" s="1">
        <v>187.97</v>
      </c>
      <c r="Z34" s="1">
        <v>168.89</v>
      </c>
    </row>
    <row r="35" spans="1:26">
      <c r="A35" s="4">
        <v>44942</v>
      </c>
      <c r="B35" s="1" t="s">
        <v>28</v>
      </c>
      <c r="C35" s="1">
        <v>149.58</v>
      </c>
      <c r="D35" s="1">
        <v>67.22</v>
      </c>
      <c r="E35" s="1">
        <v>67.25</v>
      </c>
      <c r="F35" s="1">
        <v>145.67</v>
      </c>
      <c r="G35" s="1">
        <v>89.09</v>
      </c>
      <c r="H35" s="1">
        <v>74.37</v>
      </c>
      <c r="I35" s="1">
        <v>128.56</v>
      </c>
      <c r="J35" s="1">
        <v>223.58</v>
      </c>
      <c r="K35" s="1">
        <v>213.03</v>
      </c>
      <c r="L35" s="1">
        <v>210.61</v>
      </c>
      <c r="M35" s="1">
        <v>219.92</v>
      </c>
      <c r="N35" s="1">
        <v>279.14</v>
      </c>
      <c r="O35" s="1">
        <v>274.99</v>
      </c>
      <c r="P35" s="1">
        <v>275.17</v>
      </c>
      <c r="Q35" s="1">
        <v>275.11</v>
      </c>
      <c r="R35" s="1">
        <v>275.17</v>
      </c>
      <c r="S35" s="1">
        <v>216.02</v>
      </c>
      <c r="T35" s="1">
        <v>215.92</v>
      </c>
      <c r="U35" s="1">
        <v>279.01</v>
      </c>
      <c r="V35" s="1">
        <v>279.49</v>
      </c>
      <c r="W35" s="1">
        <v>220.28</v>
      </c>
      <c r="X35" s="1">
        <v>207.03</v>
      </c>
      <c r="Y35" s="1">
        <v>255.04</v>
      </c>
      <c r="Z35" s="1">
        <v>179.29</v>
      </c>
    </row>
    <row r="36" spans="1:26">
      <c r="A36" s="4">
        <v>44943</v>
      </c>
      <c r="B36" s="1" t="s">
        <v>27</v>
      </c>
      <c r="C36" s="1">
        <v>56.67</v>
      </c>
      <c r="D36" s="1">
        <v>61.86</v>
      </c>
      <c r="E36" s="1">
        <v>65.76000000000001</v>
      </c>
      <c r="F36" s="1">
        <v>64.79000000000001</v>
      </c>
      <c r="G36" s="1">
        <v>69.59</v>
      </c>
      <c r="H36" s="1">
        <v>69.86</v>
      </c>
      <c r="I36" s="1">
        <v>159.05</v>
      </c>
      <c r="J36" s="1">
        <v>223.28</v>
      </c>
      <c r="K36" s="1">
        <v>234.22</v>
      </c>
      <c r="L36" s="1">
        <v>238.16</v>
      </c>
      <c r="M36" s="1">
        <v>248.03</v>
      </c>
      <c r="N36" s="1">
        <v>248.42</v>
      </c>
      <c r="O36" s="1">
        <v>245.15</v>
      </c>
      <c r="P36" s="1">
        <v>244.71</v>
      </c>
      <c r="Q36" s="1">
        <v>295.32</v>
      </c>
      <c r="R36" s="1">
        <v>295.18</v>
      </c>
      <c r="S36" s="1">
        <v>245.05</v>
      </c>
      <c r="T36" s="1">
        <v>245.15</v>
      </c>
      <c r="U36" s="1">
        <v>287.12</v>
      </c>
      <c r="V36" s="1">
        <v>262.85</v>
      </c>
      <c r="W36" s="1">
        <v>261.99</v>
      </c>
      <c r="X36" s="1">
        <v>208.36</v>
      </c>
      <c r="Y36" s="1">
        <v>193.59</v>
      </c>
      <c r="Z36" s="1">
        <v>189.51</v>
      </c>
    </row>
    <row r="37" spans="1:26">
      <c r="A37" s="4">
        <v>44943</v>
      </c>
      <c r="B37" s="1" t="s">
        <v>28</v>
      </c>
      <c r="C37" s="1">
        <v>141.53</v>
      </c>
      <c r="D37" s="1">
        <v>153.86</v>
      </c>
      <c r="E37" s="1">
        <v>151.87</v>
      </c>
      <c r="F37" s="1">
        <v>141.17</v>
      </c>
      <c r="G37" s="1">
        <v>140.78</v>
      </c>
      <c r="H37" s="1">
        <v>141.59</v>
      </c>
      <c r="I37" s="1">
        <v>236.12</v>
      </c>
      <c r="J37" s="1">
        <v>291.65</v>
      </c>
      <c r="K37" s="1">
        <v>330.08</v>
      </c>
      <c r="L37" s="1">
        <v>347.85</v>
      </c>
      <c r="M37" s="1">
        <v>297.44</v>
      </c>
      <c r="N37" s="1">
        <v>404.56</v>
      </c>
      <c r="O37" s="1">
        <v>384.06</v>
      </c>
      <c r="P37" s="1">
        <v>366.41</v>
      </c>
      <c r="Q37" s="1">
        <v>376.44</v>
      </c>
      <c r="R37" s="1">
        <v>375.08</v>
      </c>
      <c r="S37" s="1">
        <v>376.91</v>
      </c>
      <c r="T37" s="1">
        <v>365.06</v>
      </c>
      <c r="U37" s="1">
        <v>271.42</v>
      </c>
      <c r="V37" s="1">
        <v>272</v>
      </c>
      <c r="W37" s="1">
        <v>271.98</v>
      </c>
      <c r="X37" s="1">
        <v>298.32</v>
      </c>
      <c r="Y37" s="1">
        <v>371.59</v>
      </c>
      <c r="Z37" s="1">
        <v>332.05</v>
      </c>
    </row>
    <row r="38" spans="1:26">
      <c r="A38" s="4">
        <v>44944</v>
      </c>
      <c r="B38" s="1" t="s">
        <v>27</v>
      </c>
      <c r="C38" s="1">
        <v>177.06</v>
      </c>
      <c r="D38" s="1">
        <v>182.25</v>
      </c>
      <c r="E38" s="1">
        <v>186.15</v>
      </c>
      <c r="F38" s="1">
        <v>185.96</v>
      </c>
      <c r="G38" s="1">
        <v>189.99</v>
      </c>
      <c r="H38" s="1">
        <v>190.26</v>
      </c>
      <c r="I38" s="1">
        <v>209.67</v>
      </c>
      <c r="J38" s="1">
        <v>214.51</v>
      </c>
      <c r="K38" s="1">
        <v>237.18</v>
      </c>
      <c r="L38" s="1">
        <v>241.52</v>
      </c>
      <c r="M38" s="1">
        <v>241.51</v>
      </c>
      <c r="N38" s="1">
        <v>241.9</v>
      </c>
      <c r="O38" s="1">
        <v>237.14</v>
      </c>
      <c r="P38" s="1">
        <v>238.91</v>
      </c>
      <c r="Q38" s="1">
        <v>239.52</v>
      </c>
      <c r="R38" s="1">
        <v>239.38</v>
      </c>
      <c r="S38" s="1">
        <v>239.25</v>
      </c>
      <c r="T38" s="1">
        <v>193.29</v>
      </c>
      <c r="U38" s="1">
        <v>228.38</v>
      </c>
      <c r="V38" s="1">
        <v>222.33</v>
      </c>
      <c r="W38" s="1">
        <v>221.47</v>
      </c>
      <c r="X38" s="1">
        <v>195.85</v>
      </c>
      <c r="Y38" s="1">
        <v>190.97</v>
      </c>
      <c r="Z38" s="1">
        <v>179.8</v>
      </c>
    </row>
    <row r="39" spans="1:26">
      <c r="A39" s="4">
        <v>44944</v>
      </c>
      <c r="B39" s="1" t="s">
        <v>28</v>
      </c>
      <c r="C39" s="1">
        <v>288.24</v>
      </c>
      <c r="D39" s="1">
        <v>322.29</v>
      </c>
      <c r="E39" s="1">
        <v>320.24</v>
      </c>
      <c r="F39" s="1">
        <v>298.63</v>
      </c>
      <c r="G39" s="1">
        <v>295.59</v>
      </c>
      <c r="H39" s="1">
        <v>309.71</v>
      </c>
      <c r="I39" s="1">
        <v>317.53</v>
      </c>
      <c r="J39" s="1">
        <v>297.12</v>
      </c>
      <c r="K39" s="1">
        <v>358.08</v>
      </c>
      <c r="L39" s="1">
        <v>369.65</v>
      </c>
      <c r="M39" s="1">
        <v>359.75</v>
      </c>
      <c r="N39" s="1">
        <v>265.21</v>
      </c>
      <c r="O39" s="1">
        <v>275.62</v>
      </c>
      <c r="P39" s="1">
        <v>232.34</v>
      </c>
      <c r="Q39" s="1">
        <v>226.3</v>
      </c>
      <c r="R39" s="1">
        <v>226.57</v>
      </c>
      <c r="S39" s="1">
        <v>231.34</v>
      </c>
      <c r="T39" s="1">
        <v>254.12</v>
      </c>
      <c r="U39" s="1">
        <v>240.5</v>
      </c>
      <c r="V39" s="1">
        <v>230.29</v>
      </c>
      <c r="W39" s="1">
        <v>230.63</v>
      </c>
      <c r="X39" s="1">
        <v>370.98</v>
      </c>
      <c r="Y39" s="1">
        <v>379.21</v>
      </c>
      <c r="Z39" s="1">
        <v>328.41</v>
      </c>
    </row>
    <row r="40" spans="1:26">
      <c r="A40" s="4">
        <v>44945</v>
      </c>
      <c r="B40" s="1" t="s">
        <v>27</v>
      </c>
      <c r="C40" s="1">
        <v>166.24</v>
      </c>
      <c r="D40" s="1">
        <v>171.43</v>
      </c>
      <c r="E40" s="1">
        <v>174.33</v>
      </c>
      <c r="F40" s="1">
        <v>174.13</v>
      </c>
      <c r="G40" s="1">
        <v>209.28</v>
      </c>
      <c r="H40" s="1">
        <v>179.43</v>
      </c>
      <c r="I40" s="1">
        <v>173.62</v>
      </c>
      <c r="J40" s="1">
        <v>232.85</v>
      </c>
      <c r="K40" s="1">
        <v>243.79</v>
      </c>
      <c r="L40" s="1">
        <v>247.73</v>
      </c>
      <c r="M40" s="1">
        <v>247.71</v>
      </c>
      <c r="N40" s="1">
        <v>267</v>
      </c>
      <c r="O40" s="1">
        <v>263.73</v>
      </c>
      <c r="P40" s="1">
        <v>264.28</v>
      </c>
      <c r="Q40" s="1">
        <v>264.89</v>
      </c>
      <c r="R40" s="1">
        <v>264.75</v>
      </c>
      <c r="S40" s="1">
        <v>264.62</v>
      </c>
      <c r="T40" s="1">
        <v>254.72</v>
      </c>
      <c r="U40" s="1">
        <v>256.69</v>
      </c>
      <c r="V40" s="1">
        <v>232.42</v>
      </c>
      <c r="W40" s="1">
        <v>231.56</v>
      </c>
      <c r="X40" s="1">
        <v>217.94</v>
      </c>
      <c r="Y40" s="1">
        <v>203.17</v>
      </c>
      <c r="Z40" s="1">
        <v>199.09</v>
      </c>
    </row>
    <row r="41" spans="1:26">
      <c r="A41" s="4">
        <v>44945</v>
      </c>
      <c r="B41" s="1" t="s">
        <v>28</v>
      </c>
      <c r="C41" s="1">
        <v>245.8</v>
      </c>
      <c r="D41" s="1">
        <v>259.94</v>
      </c>
      <c r="E41" s="1">
        <v>262.86</v>
      </c>
      <c r="F41" s="1">
        <v>251.98</v>
      </c>
      <c r="G41" s="1">
        <v>269.09</v>
      </c>
      <c r="H41" s="1">
        <v>247.44</v>
      </c>
      <c r="I41" s="1">
        <v>304.86</v>
      </c>
      <c r="J41" s="1">
        <v>347.16</v>
      </c>
      <c r="K41" s="1">
        <v>349.68</v>
      </c>
      <c r="L41" s="1">
        <v>324.96</v>
      </c>
      <c r="M41" s="1">
        <v>291.99</v>
      </c>
      <c r="N41" s="1">
        <v>266.5</v>
      </c>
      <c r="O41" s="1">
        <v>236.02</v>
      </c>
      <c r="P41" s="1">
        <v>237.02</v>
      </c>
      <c r="Q41" s="1">
        <v>237.01</v>
      </c>
      <c r="R41" s="1">
        <v>236.73</v>
      </c>
      <c r="S41" s="1">
        <v>237.15</v>
      </c>
      <c r="T41" s="1">
        <v>265.26</v>
      </c>
      <c r="U41" s="1">
        <v>291.25</v>
      </c>
      <c r="V41" s="1">
        <v>248.27</v>
      </c>
      <c r="W41" s="1">
        <v>248.55</v>
      </c>
      <c r="X41" s="1">
        <v>313.16</v>
      </c>
      <c r="Y41" s="1">
        <v>385.47</v>
      </c>
      <c r="Z41" s="1">
        <v>333.39</v>
      </c>
    </row>
    <row r="42" spans="1:26">
      <c r="A42" s="4">
        <v>44946</v>
      </c>
      <c r="B42" s="1" t="s">
        <v>27</v>
      </c>
      <c r="C42" s="1">
        <v>189.26</v>
      </c>
      <c r="D42" s="1">
        <v>180.34</v>
      </c>
      <c r="E42" s="1">
        <v>165.24</v>
      </c>
      <c r="F42" s="1">
        <v>165.05</v>
      </c>
      <c r="G42" s="1">
        <v>169.08</v>
      </c>
      <c r="H42" s="1">
        <v>188.35</v>
      </c>
      <c r="I42" s="1">
        <v>207.76</v>
      </c>
      <c r="J42" s="1">
        <v>205.51</v>
      </c>
      <c r="K42" s="1">
        <v>228.18</v>
      </c>
      <c r="L42" s="1">
        <v>232.52</v>
      </c>
      <c r="M42" s="1">
        <v>246.62</v>
      </c>
      <c r="N42" s="1">
        <v>247.01</v>
      </c>
      <c r="O42" s="1">
        <v>220.25</v>
      </c>
      <c r="P42" s="1">
        <v>222.02</v>
      </c>
      <c r="Q42" s="1">
        <v>222.63</v>
      </c>
      <c r="R42" s="1">
        <v>222.49</v>
      </c>
      <c r="S42" s="1">
        <v>222.36</v>
      </c>
      <c r="T42" s="1">
        <v>198.4</v>
      </c>
      <c r="U42" s="1">
        <v>201.49</v>
      </c>
      <c r="V42" s="1">
        <v>221.33</v>
      </c>
      <c r="W42" s="1">
        <v>204.59</v>
      </c>
      <c r="X42" s="1">
        <v>200.96</v>
      </c>
      <c r="Y42" s="1">
        <v>181.97</v>
      </c>
      <c r="Z42" s="1">
        <v>177.89</v>
      </c>
    </row>
    <row r="43" spans="1:26">
      <c r="A43" s="4">
        <v>44946</v>
      </c>
      <c r="B43" s="1" t="s">
        <v>28</v>
      </c>
      <c r="C43" s="1">
        <v>310.71</v>
      </c>
      <c r="D43" s="1">
        <v>297.33</v>
      </c>
      <c r="E43" s="1">
        <v>284.16</v>
      </c>
      <c r="F43" s="1">
        <v>273.17</v>
      </c>
      <c r="G43" s="1">
        <v>272.32</v>
      </c>
      <c r="H43" s="1">
        <v>288.4</v>
      </c>
      <c r="I43" s="1">
        <v>289.55</v>
      </c>
      <c r="J43" s="1">
        <v>308.02</v>
      </c>
      <c r="K43" s="1">
        <v>316.17</v>
      </c>
      <c r="L43" s="1">
        <v>331.18</v>
      </c>
      <c r="M43" s="1">
        <v>341.31</v>
      </c>
      <c r="N43" s="1">
        <v>347.07</v>
      </c>
      <c r="O43" s="1">
        <v>345.96</v>
      </c>
      <c r="P43" s="1">
        <v>340.46</v>
      </c>
      <c r="Q43" s="1">
        <v>338.7</v>
      </c>
      <c r="R43" s="1">
        <v>335.39</v>
      </c>
      <c r="S43" s="1">
        <v>332.8</v>
      </c>
      <c r="T43" s="1">
        <v>330.68</v>
      </c>
      <c r="U43" s="1">
        <v>296.11</v>
      </c>
      <c r="V43" s="1">
        <v>298.64</v>
      </c>
      <c r="W43" s="1">
        <v>354.9</v>
      </c>
      <c r="X43" s="1">
        <v>355.26</v>
      </c>
      <c r="Y43" s="1">
        <v>359.87</v>
      </c>
      <c r="Z43" s="1">
        <v>330.24</v>
      </c>
    </row>
    <row r="44" spans="1:26">
      <c r="A44" s="4">
        <v>44947</v>
      </c>
      <c r="B44" s="1" t="s">
        <v>27</v>
      </c>
      <c r="C44" s="1">
        <v>116.68</v>
      </c>
      <c r="D44" s="1">
        <v>158.87</v>
      </c>
      <c r="E44" s="1">
        <v>125.77</v>
      </c>
      <c r="F44" s="1">
        <v>125.57</v>
      </c>
      <c r="G44" s="1">
        <v>68.83</v>
      </c>
      <c r="H44" s="1">
        <v>166.87</v>
      </c>
      <c r="I44" s="1">
        <v>161.06</v>
      </c>
      <c r="J44" s="1">
        <v>190.18</v>
      </c>
      <c r="K44" s="1">
        <v>209.23</v>
      </c>
      <c r="L44" s="1">
        <v>213.17</v>
      </c>
      <c r="M44" s="1">
        <v>213.15</v>
      </c>
      <c r="N44" s="1">
        <v>213.55</v>
      </c>
      <c r="O44" s="1">
        <v>210.28</v>
      </c>
      <c r="P44" s="1">
        <v>209.83</v>
      </c>
      <c r="Q44" s="1">
        <v>210.44</v>
      </c>
      <c r="R44" s="1">
        <v>210.3</v>
      </c>
      <c r="S44" s="1">
        <v>210.17</v>
      </c>
      <c r="T44" s="1">
        <v>210.27</v>
      </c>
      <c r="U44" s="1">
        <v>222.13</v>
      </c>
      <c r="V44" s="1">
        <v>197.86</v>
      </c>
      <c r="W44" s="1">
        <v>197</v>
      </c>
      <c r="X44" s="1">
        <v>188.38</v>
      </c>
      <c r="Y44" s="1">
        <v>168.61</v>
      </c>
      <c r="Z44" s="1">
        <v>164.53</v>
      </c>
    </row>
    <row r="45" spans="1:26">
      <c r="A45" s="4">
        <v>44947</v>
      </c>
      <c r="B45" s="1" t="s">
        <v>28</v>
      </c>
      <c r="C45" s="1">
        <v>128.87</v>
      </c>
      <c r="D45" s="1">
        <v>166.78</v>
      </c>
      <c r="E45" s="1">
        <v>128.97</v>
      </c>
      <c r="F45" s="1">
        <v>128.92</v>
      </c>
      <c r="G45" s="1">
        <v>73.16</v>
      </c>
      <c r="H45" s="1">
        <v>209.91</v>
      </c>
      <c r="I45" s="1">
        <v>172.32</v>
      </c>
      <c r="J45" s="1">
        <v>172.19</v>
      </c>
      <c r="K45" s="1">
        <v>231.77</v>
      </c>
      <c r="L45" s="1">
        <v>259.06</v>
      </c>
      <c r="M45" s="1">
        <v>282.76</v>
      </c>
      <c r="N45" s="1">
        <v>184.96</v>
      </c>
      <c r="O45" s="1">
        <v>180.88</v>
      </c>
      <c r="P45" s="1">
        <v>230.22</v>
      </c>
      <c r="Q45" s="1">
        <v>253.76</v>
      </c>
      <c r="R45" s="1">
        <v>220.31</v>
      </c>
      <c r="S45" s="1">
        <v>181</v>
      </c>
      <c r="T45" s="1">
        <v>327.83</v>
      </c>
      <c r="U45" s="1">
        <v>288.23</v>
      </c>
      <c r="V45" s="1">
        <v>274.6</v>
      </c>
      <c r="W45" s="1">
        <v>307.5</v>
      </c>
      <c r="X45" s="1">
        <v>319.42</v>
      </c>
      <c r="Y45" s="1">
        <v>181.56</v>
      </c>
      <c r="Z45" s="1">
        <v>201.15</v>
      </c>
    </row>
    <row r="46" spans="1:26">
      <c r="A46" s="4">
        <v>44948</v>
      </c>
      <c r="B46" s="1" t="s">
        <v>27</v>
      </c>
      <c r="C46" s="1">
        <v>126.51</v>
      </c>
      <c r="D46" s="1">
        <v>131.69</v>
      </c>
      <c r="E46" s="1">
        <v>135.59</v>
      </c>
      <c r="F46" s="1">
        <v>135.4</v>
      </c>
      <c r="G46" s="1">
        <v>139.43</v>
      </c>
      <c r="H46" s="1">
        <v>139.7</v>
      </c>
      <c r="I46" s="1">
        <v>159.12</v>
      </c>
      <c r="J46" s="1">
        <v>156.86</v>
      </c>
      <c r="K46" s="1">
        <v>179.54</v>
      </c>
      <c r="L46" s="1">
        <v>183.88</v>
      </c>
      <c r="M46" s="1">
        <v>183.86</v>
      </c>
      <c r="N46" s="1">
        <v>203.14</v>
      </c>
      <c r="O46" s="1">
        <v>176.38</v>
      </c>
      <c r="P46" s="1">
        <v>219.15</v>
      </c>
      <c r="Q46" s="1">
        <v>178.76</v>
      </c>
      <c r="R46" s="1">
        <v>178.62</v>
      </c>
      <c r="S46" s="1">
        <v>178.49</v>
      </c>
      <c r="T46" s="1">
        <v>195.53</v>
      </c>
      <c r="U46" s="1">
        <v>230.62</v>
      </c>
      <c r="V46" s="1">
        <v>237.57</v>
      </c>
      <c r="W46" s="1">
        <v>236.72</v>
      </c>
      <c r="X46" s="1">
        <v>230.09</v>
      </c>
      <c r="Y46" s="1">
        <v>212.21</v>
      </c>
      <c r="Z46" s="1">
        <v>189.13</v>
      </c>
    </row>
    <row r="47" spans="1:26">
      <c r="A47" s="4">
        <v>44948</v>
      </c>
      <c r="B47" s="1" t="s">
        <v>28</v>
      </c>
      <c r="C47" s="1">
        <v>139.28</v>
      </c>
      <c r="D47" s="1">
        <v>148.02</v>
      </c>
      <c r="E47" s="1">
        <v>142.35</v>
      </c>
      <c r="F47" s="1">
        <v>139.17</v>
      </c>
      <c r="G47" s="1">
        <v>145.46</v>
      </c>
      <c r="H47" s="1">
        <v>145.6</v>
      </c>
      <c r="I47" s="1">
        <v>145.32</v>
      </c>
      <c r="J47" s="1">
        <v>144.82</v>
      </c>
      <c r="K47" s="1">
        <v>145</v>
      </c>
      <c r="L47" s="1">
        <v>149.28</v>
      </c>
      <c r="M47" s="1">
        <v>149.38</v>
      </c>
      <c r="N47" s="1">
        <v>168.62</v>
      </c>
      <c r="O47" s="1">
        <v>164.57</v>
      </c>
      <c r="P47" s="1">
        <v>206.51</v>
      </c>
      <c r="Q47" s="1">
        <v>164.67</v>
      </c>
      <c r="R47" s="1">
        <v>164.66</v>
      </c>
      <c r="S47" s="1">
        <v>164.65</v>
      </c>
      <c r="T47" s="1">
        <v>206.48</v>
      </c>
      <c r="U47" s="1">
        <v>242.78</v>
      </c>
      <c r="V47" s="1">
        <v>246.08</v>
      </c>
      <c r="W47" s="1">
        <v>246.33</v>
      </c>
      <c r="X47" s="1">
        <v>239.19</v>
      </c>
      <c r="Y47" s="1">
        <v>226.11</v>
      </c>
      <c r="Z47" s="1">
        <v>200.32</v>
      </c>
    </row>
    <row r="48" spans="1:26">
      <c r="A48" s="4">
        <v>44949</v>
      </c>
      <c r="B48" s="1" t="s">
        <v>27</v>
      </c>
      <c r="C48" s="1">
        <v>143.15</v>
      </c>
      <c r="D48" s="1">
        <v>148.34</v>
      </c>
      <c r="E48" s="1">
        <v>152.24</v>
      </c>
      <c r="F48" s="1">
        <v>152.05</v>
      </c>
      <c r="G48" s="1">
        <v>156.08</v>
      </c>
      <c r="H48" s="1">
        <v>156.35</v>
      </c>
      <c r="I48" s="1">
        <v>178.64</v>
      </c>
      <c r="J48" s="1">
        <v>207.77</v>
      </c>
      <c r="K48" s="1">
        <v>218.71</v>
      </c>
      <c r="L48" s="1">
        <v>235.54</v>
      </c>
      <c r="M48" s="1">
        <v>247.52</v>
      </c>
      <c r="N48" s="1">
        <v>269.91</v>
      </c>
      <c r="O48" s="1">
        <v>266.64</v>
      </c>
      <c r="P48" s="1">
        <v>266.19</v>
      </c>
      <c r="Q48" s="1">
        <v>269.8</v>
      </c>
      <c r="R48" s="1">
        <v>269.66</v>
      </c>
      <c r="S48" s="1">
        <v>269.54</v>
      </c>
      <c r="T48" s="1">
        <v>266.63</v>
      </c>
      <c r="U48" s="1">
        <v>258.6</v>
      </c>
      <c r="V48" s="1">
        <v>234.33</v>
      </c>
      <c r="W48" s="1">
        <v>236.47</v>
      </c>
      <c r="X48" s="1">
        <v>229.85</v>
      </c>
      <c r="Y48" s="1">
        <v>192.97</v>
      </c>
      <c r="Z48" s="1">
        <v>174</v>
      </c>
    </row>
    <row r="49" spans="1:26">
      <c r="A49" s="4">
        <v>44949</v>
      </c>
      <c r="B49" s="1" t="s">
        <v>28</v>
      </c>
      <c r="C49" s="1">
        <v>218.64</v>
      </c>
      <c r="D49" s="1">
        <v>218.38</v>
      </c>
      <c r="E49" s="1">
        <v>272.99</v>
      </c>
      <c r="F49" s="1">
        <v>258.91</v>
      </c>
      <c r="G49" s="1">
        <v>254.3</v>
      </c>
      <c r="H49" s="1">
        <v>244.51</v>
      </c>
      <c r="I49" s="1">
        <v>282.26</v>
      </c>
      <c r="J49" s="1">
        <v>285.89</v>
      </c>
      <c r="K49" s="1">
        <v>302.86</v>
      </c>
      <c r="L49" s="1">
        <v>333.76</v>
      </c>
      <c r="M49" s="1">
        <v>221.23</v>
      </c>
      <c r="N49" s="1">
        <v>278.66</v>
      </c>
      <c r="O49" s="1">
        <v>270.18</v>
      </c>
      <c r="P49" s="1">
        <v>297.86</v>
      </c>
      <c r="Q49" s="1">
        <v>315.66</v>
      </c>
      <c r="R49" s="1">
        <v>295.35</v>
      </c>
      <c r="S49" s="1">
        <v>241.67</v>
      </c>
      <c r="T49" s="1">
        <v>238.5</v>
      </c>
      <c r="U49" s="1">
        <v>285.34</v>
      </c>
      <c r="V49" s="1">
        <v>267.34</v>
      </c>
      <c r="W49" s="1">
        <v>253.46</v>
      </c>
      <c r="X49" s="1">
        <v>239.01</v>
      </c>
      <c r="Y49" s="1">
        <v>280.48</v>
      </c>
      <c r="Z49" s="1">
        <v>308.06</v>
      </c>
    </row>
    <row r="50" spans="1:26">
      <c r="A50" s="4">
        <v>44950</v>
      </c>
      <c r="B50" s="1" t="s">
        <v>27</v>
      </c>
      <c r="C50" s="1">
        <v>180.15</v>
      </c>
      <c r="D50" s="1">
        <v>185.34</v>
      </c>
      <c r="E50" s="1">
        <v>185.35</v>
      </c>
      <c r="F50" s="1">
        <v>185.16</v>
      </c>
      <c r="G50" s="1">
        <v>193.08</v>
      </c>
      <c r="H50" s="1">
        <v>193.35</v>
      </c>
      <c r="I50" s="1">
        <v>212.76</v>
      </c>
      <c r="J50" s="1">
        <v>210.51</v>
      </c>
      <c r="K50" s="1">
        <v>244.18</v>
      </c>
      <c r="L50" s="1">
        <v>248.52</v>
      </c>
      <c r="M50" s="1">
        <v>248.51</v>
      </c>
      <c r="N50" s="1">
        <v>263.9</v>
      </c>
      <c r="O50" s="1">
        <v>237.14</v>
      </c>
      <c r="P50" s="1">
        <v>238.91</v>
      </c>
      <c r="Q50" s="1">
        <v>251.52</v>
      </c>
      <c r="R50" s="1">
        <v>251.38</v>
      </c>
      <c r="S50" s="1">
        <v>239.25</v>
      </c>
      <c r="T50" s="1">
        <v>200.29</v>
      </c>
      <c r="U50" s="1">
        <v>218.38</v>
      </c>
      <c r="V50" s="1">
        <v>234.33</v>
      </c>
      <c r="W50" s="1">
        <v>221.47</v>
      </c>
      <c r="X50" s="1">
        <v>202.85</v>
      </c>
      <c r="Y50" s="1">
        <v>196.97</v>
      </c>
      <c r="Z50" s="1">
        <v>182.89</v>
      </c>
    </row>
    <row r="51" spans="1:26">
      <c r="A51" s="4">
        <v>44950</v>
      </c>
      <c r="B51" s="1" t="s">
        <v>28</v>
      </c>
      <c r="C51" s="1">
        <v>195.7</v>
      </c>
      <c r="D51" s="1">
        <v>202.3</v>
      </c>
      <c r="E51" s="1">
        <v>190.19</v>
      </c>
      <c r="F51" s="1">
        <v>189.9</v>
      </c>
      <c r="G51" s="1">
        <v>199.85</v>
      </c>
      <c r="H51" s="1">
        <v>199.82</v>
      </c>
      <c r="I51" s="1">
        <v>199.59</v>
      </c>
      <c r="J51" s="1">
        <v>199.11</v>
      </c>
      <c r="K51" s="1">
        <v>210.46</v>
      </c>
      <c r="L51" s="1">
        <v>246.16</v>
      </c>
      <c r="M51" s="1">
        <v>245.82</v>
      </c>
      <c r="N51" s="1">
        <v>230.16</v>
      </c>
      <c r="O51" s="1">
        <v>261.42</v>
      </c>
      <c r="P51" s="1">
        <v>260.61</v>
      </c>
      <c r="Q51" s="1">
        <v>238.62</v>
      </c>
      <c r="R51" s="1">
        <v>278.48</v>
      </c>
      <c r="S51" s="1">
        <v>267.83</v>
      </c>
      <c r="T51" s="1">
        <v>289.81</v>
      </c>
      <c r="U51" s="1">
        <v>229.84</v>
      </c>
      <c r="V51" s="1">
        <v>246.21</v>
      </c>
      <c r="W51" s="1">
        <v>238.89</v>
      </c>
      <c r="X51" s="1">
        <v>242.7</v>
      </c>
      <c r="Y51" s="1">
        <v>242.67</v>
      </c>
      <c r="Z51" s="1">
        <v>247.72</v>
      </c>
    </row>
    <row r="52" spans="1:26">
      <c r="A52" s="4">
        <v>44951</v>
      </c>
      <c r="B52" s="1" t="s">
        <v>27</v>
      </c>
      <c r="C52" s="1">
        <v>209.95</v>
      </c>
      <c r="D52" s="1">
        <v>195.13</v>
      </c>
      <c r="E52" s="1">
        <v>198.03</v>
      </c>
      <c r="F52" s="1">
        <v>192.84</v>
      </c>
      <c r="G52" s="1">
        <v>196.87</v>
      </c>
      <c r="H52" s="1">
        <v>223.14</v>
      </c>
      <c r="I52" s="1">
        <v>217.33</v>
      </c>
      <c r="J52" s="1">
        <v>261.45</v>
      </c>
      <c r="K52" s="1">
        <v>272.39</v>
      </c>
      <c r="L52" s="1">
        <v>276.33</v>
      </c>
      <c r="M52" s="1">
        <v>281.31</v>
      </c>
      <c r="N52" s="1">
        <v>281.7</v>
      </c>
      <c r="O52" s="1">
        <v>278.43</v>
      </c>
      <c r="P52" s="1">
        <v>277.98</v>
      </c>
      <c r="Q52" s="1">
        <v>278.6</v>
      </c>
      <c r="R52" s="1">
        <v>362.98</v>
      </c>
      <c r="S52" s="1">
        <v>362.85</v>
      </c>
      <c r="T52" s="1">
        <v>278.43</v>
      </c>
      <c r="U52" s="1">
        <v>270.4</v>
      </c>
      <c r="V52" s="1">
        <v>330.65</v>
      </c>
      <c r="W52" s="1">
        <v>245.27</v>
      </c>
      <c r="X52" s="1">
        <v>241.64</v>
      </c>
      <c r="Y52" s="1">
        <v>231.76</v>
      </c>
      <c r="Z52" s="1">
        <v>222.79</v>
      </c>
    </row>
    <row r="53" spans="1:26">
      <c r="A53" s="4">
        <v>44951</v>
      </c>
      <c r="B53" s="1" t="s">
        <v>28</v>
      </c>
      <c r="C53" s="1">
        <v>225.11</v>
      </c>
      <c r="D53" s="1">
        <v>222.3</v>
      </c>
      <c r="E53" s="1">
        <v>203</v>
      </c>
      <c r="F53" s="1">
        <v>197.85</v>
      </c>
      <c r="G53" s="1">
        <v>204.4</v>
      </c>
      <c r="H53" s="1">
        <v>230.05</v>
      </c>
      <c r="I53" s="1">
        <v>229.79</v>
      </c>
      <c r="J53" s="1">
        <v>244.71</v>
      </c>
      <c r="K53" s="1">
        <v>262.2</v>
      </c>
      <c r="L53" s="1">
        <v>559.33</v>
      </c>
      <c r="M53" s="1">
        <v>298.44</v>
      </c>
      <c r="N53" s="1">
        <v>420.15</v>
      </c>
      <c r="O53" s="1">
        <v>489.64</v>
      </c>
      <c r="P53" s="1">
        <v>530.3</v>
      </c>
      <c r="Q53" s="1">
        <v>360.41</v>
      </c>
      <c r="R53" s="1">
        <v>533.51</v>
      </c>
      <c r="S53" s="1">
        <v>477.96</v>
      </c>
      <c r="T53" s="1">
        <v>348.12</v>
      </c>
      <c r="U53" s="1">
        <v>293.39</v>
      </c>
      <c r="V53" s="1">
        <v>399.85</v>
      </c>
      <c r="W53" s="1">
        <v>322.37</v>
      </c>
      <c r="X53" s="1">
        <v>476.91</v>
      </c>
      <c r="Y53" s="1">
        <v>278.8</v>
      </c>
      <c r="Z53" s="1">
        <v>234.96</v>
      </c>
    </row>
    <row r="54" spans="1:26">
      <c r="A54" s="4">
        <v>44952</v>
      </c>
      <c r="B54" s="1" t="s">
        <v>27</v>
      </c>
      <c r="C54" s="1">
        <v>281.15</v>
      </c>
      <c r="D54" s="1">
        <v>256.34</v>
      </c>
      <c r="E54" s="1">
        <v>260.24</v>
      </c>
      <c r="F54" s="1">
        <v>260.05</v>
      </c>
      <c r="G54" s="1">
        <v>248.08</v>
      </c>
      <c r="H54" s="1">
        <v>248.35</v>
      </c>
      <c r="I54" s="1">
        <v>283.76</v>
      </c>
      <c r="J54" s="1">
        <v>281.51</v>
      </c>
      <c r="K54" s="1">
        <v>339.98</v>
      </c>
      <c r="L54" s="1">
        <v>384.52</v>
      </c>
      <c r="M54" s="1">
        <v>384.51</v>
      </c>
      <c r="N54" s="1">
        <v>384.9</v>
      </c>
      <c r="O54" s="1">
        <v>358.14</v>
      </c>
      <c r="P54" s="1">
        <v>359.91</v>
      </c>
      <c r="Q54" s="1">
        <v>360.52</v>
      </c>
      <c r="R54" s="1">
        <v>360.38</v>
      </c>
      <c r="S54" s="1">
        <v>360.25</v>
      </c>
      <c r="T54" s="1">
        <v>336.29</v>
      </c>
      <c r="U54" s="1">
        <v>339.38</v>
      </c>
      <c r="V54" s="1">
        <v>343.33</v>
      </c>
      <c r="W54" s="1">
        <v>342.47</v>
      </c>
      <c r="X54" s="1">
        <v>338.85</v>
      </c>
      <c r="Y54" s="1">
        <v>293.77</v>
      </c>
      <c r="Z54" s="1">
        <v>289.69</v>
      </c>
    </row>
    <row r="55" spans="1:26">
      <c r="A55" s="4">
        <v>44952</v>
      </c>
      <c r="B55" s="1" t="s">
        <v>28</v>
      </c>
      <c r="C55" s="1">
        <v>344.61</v>
      </c>
      <c r="D55" s="1">
        <v>324.74</v>
      </c>
      <c r="E55" s="1">
        <v>318.47</v>
      </c>
      <c r="F55" s="1">
        <v>305.13</v>
      </c>
      <c r="G55" s="1">
        <v>258.21</v>
      </c>
      <c r="H55" s="1">
        <v>256.2</v>
      </c>
      <c r="I55" s="1">
        <v>327.65</v>
      </c>
      <c r="J55" s="1">
        <v>271.25</v>
      </c>
      <c r="K55" s="1">
        <v>308.09</v>
      </c>
      <c r="L55" s="1">
        <v>402.67</v>
      </c>
      <c r="M55" s="1">
        <v>405.39</v>
      </c>
      <c r="N55" s="1">
        <v>450.29</v>
      </c>
      <c r="O55" s="1">
        <v>401.92</v>
      </c>
      <c r="P55" s="1">
        <v>369.33</v>
      </c>
      <c r="Q55" s="1">
        <v>491.89</v>
      </c>
      <c r="R55" s="1">
        <v>470.56</v>
      </c>
      <c r="S55" s="1">
        <v>357.81</v>
      </c>
      <c r="T55" s="1">
        <v>380.92</v>
      </c>
      <c r="U55" s="1">
        <v>353.34</v>
      </c>
      <c r="V55" s="1">
        <v>369.67</v>
      </c>
      <c r="W55" s="1">
        <v>385.82</v>
      </c>
      <c r="X55" s="1">
        <v>366.19</v>
      </c>
      <c r="Y55" s="1">
        <v>321.13</v>
      </c>
      <c r="Z55" s="1">
        <v>337.14</v>
      </c>
    </row>
    <row r="56" spans="1:26">
      <c r="A56" s="4">
        <v>44953</v>
      </c>
      <c r="B56" s="1" t="s">
        <v>27</v>
      </c>
      <c r="C56" s="1">
        <v>290.15</v>
      </c>
      <c r="D56" s="1">
        <v>295.34</v>
      </c>
      <c r="E56" s="1">
        <v>299.24</v>
      </c>
      <c r="F56" s="1">
        <v>299.05</v>
      </c>
      <c r="G56" s="1">
        <v>303.08</v>
      </c>
      <c r="H56" s="1">
        <v>303.35</v>
      </c>
      <c r="I56" s="1">
        <v>297.53</v>
      </c>
      <c r="J56" s="1">
        <v>332.65</v>
      </c>
      <c r="K56" s="1">
        <v>373.6</v>
      </c>
      <c r="L56" s="1">
        <v>377.84</v>
      </c>
      <c r="M56" s="1">
        <v>377.82</v>
      </c>
      <c r="N56" s="1">
        <v>378.21</v>
      </c>
      <c r="O56" s="1">
        <v>374.94</v>
      </c>
      <c r="P56" s="1">
        <v>374.49</v>
      </c>
      <c r="Q56" s="1">
        <v>375.1</v>
      </c>
      <c r="R56" s="1">
        <v>374.96</v>
      </c>
      <c r="S56" s="1">
        <v>374.84</v>
      </c>
      <c r="T56" s="1">
        <v>374.93</v>
      </c>
      <c r="U56" s="1">
        <v>366.9</v>
      </c>
      <c r="V56" s="1">
        <v>342.63</v>
      </c>
      <c r="W56" s="1">
        <v>341.77</v>
      </c>
      <c r="X56" s="1">
        <v>338.15</v>
      </c>
      <c r="Y56" s="1">
        <v>332.97</v>
      </c>
      <c r="Z56" s="1">
        <v>292.89</v>
      </c>
    </row>
    <row r="57" spans="1:26">
      <c r="A57" s="4">
        <v>44953</v>
      </c>
      <c r="B57" s="1" t="s">
        <v>28</v>
      </c>
      <c r="C57" s="1">
        <v>305.47</v>
      </c>
      <c r="D57" s="1">
        <v>305.35</v>
      </c>
      <c r="E57" s="1">
        <v>305.26</v>
      </c>
      <c r="F57" s="1">
        <v>304.79</v>
      </c>
      <c r="G57" s="1">
        <v>310.5</v>
      </c>
      <c r="H57" s="1">
        <v>310.69</v>
      </c>
      <c r="I57" s="1">
        <v>310.49</v>
      </c>
      <c r="J57" s="1">
        <v>322.22</v>
      </c>
      <c r="K57" s="1">
        <v>346.69</v>
      </c>
      <c r="L57" s="1">
        <v>351.23</v>
      </c>
      <c r="M57" s="1">
        <v>351.48</v>
      </c>
      <c r="N57" s="1">
        <v>351.97</v>
      </c>
      <c r="O57" s="1">
        <v>347.97</v>
      </c>
      <c r="P57" s="1">
        <v>348.16</v>
      </c>
      <c r="Q57" s="1">
        <v>348.09</v>
      </c>
      <c r="R57" s="1">
        <v>348.15</v>
      </c>
      <c r="S57" s="1">
        <v>348.44</v>
      </c>
      <c r="T57" s="1">
        <v>348.18</v>
      </c>
      <c r="U57" s="1">
        <v>352.19</v>
      </c>
      <c r="V57" s="1">
        <v>352.64</v>
      </c>
      <c r="W57" s="1">
        <v>352.46</v>
      </c>
      <c r="X57" s="1">
        <v>348.97</v>
      </c>
      <c r="Y57" s="1">
        <v>348.62</v>
      </c>
      <c r="Z57" s="1">
        <v>305.3</v>
      </c>
    </row>
    <row r="58" spans="1:26">
      <c r="A58" s="4">
        <v>44954</v>
      </c>
      <c r="B58" s="1" t="s">
        <v>27</v>
      </c>
      <c r="C58" s="1">
        <v>331.55</v>
      </c>
      <c r="D58" s="1">
        <v>336.74</v>
      </c>
      <c r="E58" s="1">
        <v>340.64</v>
      </c>
      <c r="F58" s="1">
        <v>340.45</v>
      </c>
      <c r="G58" s="1">
        <v>344.48</v>
      </c>
      <c r="H58" s="1">
        <v>344.75</v>
      </c>
      <c r="I58" s="1">
        <v>364.16</v>
      </c>
      <c r="J58" s="1">
        <v>361.91</v>
      </c>
      <c r="K58" s="1">
        <v>384.58</v>
      </c>
      <c r="L58" s="1">
        <v>388.92</v>
      </c>
      <c r="M58" s="1">
        <v>388.91</v>
      </c>
      <c r="N58" s="1">
        <v>389.3</v>
      </c>
      <c r="O58" s="1">
        <v>377.14</v>
      </c>
      <c r="P58" s="1">
        <v>364.31</v>
      </c>
      <c r="Q58" s="1">
        <v>364.92</v>
      </c>
      <c r="R58" s="1">
        <v>364.78</v>
      </c>
      <c r="S58" s="1">
        <v>364.65</v>
      </c>
      <c r="T58" s="1">
        <v>340.69</v>
      </c>
      <c r="U58" s="1">
        <v>358.38</v>
      </c>
      <c r="V58" s="1">
        <v>372.33</v>
      </c>
      <c r="W58" s="1">
        <v>361.47</v>
      </c>
      <c r="X58" s="1">
        <v>343.25</v>
      </c>
      <c r="Y58" s="1">
        <v>338.37</v>
      </c>
      <c r="Z58" s="1">
        <v>330.89</v>
      </c>
    </row>
    <row r="59" spans="1:26">
      <c r="A59" s="4">
        <v>44954</v>
      </c>
      <c r="B59" s="1" t="s">
        <v>28</v>
      </c>
      <c r="C59" s="1">
        <v>348.87</v>
      </c>
      <c r="D59" s="1">
        <v>348.57</v>
      </c>
      <c r="E59" s="1">
        <v>348.45</v>
      </c>
      <c r="F59" s="1">
        <v>347.89</v>
      </c>
      <c r="G59" s="1">
        <v>353.92</v>
      </c>
      <c r="H59" s="1">
        <v>353.85</v>
      </c>
      <c r="I59" s="1">
        <v>381.95</v>
      </c>
      <c r="J59" s="1">
        <v>352.76</v>
      </c>
      <c r="K59" s="1">
        <v>383.18</v>
      </c>
      <c r="L59" s="1">
        <v>425.27</v>
      </c>
      <c r="M59" s="1">
        <v>446.38</v>
      </c>
      <c r="N59" s="1">
        <v>437.89</v>
      </c>
      <c r="O59" s="1">
        <v>448.64</v>
      </c>
      <c r="P59" s="1">
        <v>404.45</v>
      </c>
      <c r="Q59" s="1">
        <v>403.88</v>
      </c>
      <c r="R59" s="1">
        <v>353.99</v>
      </c>
      <c r="S59" s="1">
        <v>409.81</v>
      </c>
      <c r="T59" s="1">
        <v>353.49</v>
      </c>
      <c r="U59" s="1">
        <v>372.64</v>
      </c>
      <c r="V59" s="1">
        <v>383.34</v>
      </c>
      <c r="W59" s="1">
        <v>373.32</v>
      </c>
      <c r="X59" s="1">
        <v>397.08</v>
      </c>
      <c r="Y59" s="1">
        <v>422.43</v>
      </c>
      <c r="Z59" s="1">
        <v>387</v>
      </c>
    </row>
    <row r="60" spans="1:26">
      <c r="A60" s="4">
        <v>44955</v>
      </c>
      <c r="B60" s="1" t="s">
        <v>27</v>
      </c>
      <c r="C60" s="1">
        <v>391.15</v>
      </c>
      <c r="D60" s="1">
        <v>391.34</v>
      </c>
      <c r="E60" s="1">
        <v>390.24</v>
      </c>
      <c r="F60" s="1">
        <v>390.05</v>
      </c>
      <c r="G60" s="1">
        <v>394.08</v>
      </c>
      <c r="H60" s="1">
        <v>399.35</v>
      </c>
      <c r="I60" s="1">
        <v>382.13</v>
      </c>
      <c r="J60" s="1">
        <v>411.25</v>
      </c>
      <c r="K60" s="1">
        <v>422.2</v>
      </c>
      <c r="L60" s="1">
        <v>432.54</v>
      </c>
      <c r="M60" s="1">
        <v>437.52</v>
      </c>
      <c r="N60" s="1">
        <v>467.91</v>
      </c>
      <c r="O60" s="1">
        <v>464.64</v>
      </c>
      <c r="P60" s="1">
        <v>464.19</v>
      </c>
      <c r="Q60" s="1">
        <v>464.8</v>
      </c>
      <c r="R60" s="1">
        <v>464.66</v>
      </c>
      <c r="S60" s="1">
        <v>464.54</v>
      </c>
      <c r="T60" s="1">
        <v>464.63</v>
      </c>
      <c r="U60" s="1">
        <v>456.6</v>
      </c>
      <c r="V60" s="1">
        <v>442.33</v>
      </c>
      <c r="W60" s="1">
        <v>441.47</v>
      </c>
      <c r="X60" s="1">
        <v>437.85</v>
      </c>
      <c r="Y60" s="1">
        <v>422.97</v>
      </c>
      <c r="Z60" s="1">
        <v>393.89</v>
      </c>
    </row>
    <row r="61" spans="1:26">
      <c r="A61" s="4">
        <v>44955</v>
      </c>
      <c r="B61" s="1" t="s">
        <v>28</v>
      </c>
      <c r="C61" s="1">
        <v>432.83</v>
      </c>
      <c r="D61" s="1">
        <v>440.4</v>
      </c>
      <c r="E61" s="1">
        <v>416.85</v>
      </c>
      <c r="F61" s="1">
        <v>422.27</v>
      </c>
      <c r="G61" s="1">
        <v>405.73</v>
      </c>
      <c r="H61" s="1">
        <v>411.22</v>
      </c>
      <c r="I61" s="1">
        <v>409.31</v>
      </c>
      <c r="J61" s="1">
        <v>396.2</v>
      </c>
      <c r="K61" s="1">
        <v>395.57</v>
      </c>
      <c r="L61" s="1">
        <v>407.53</v>
      </c>
      <c r="M61" s="1">
        <v>454.85</v>
      </c>
      <c r="N61" s="1">
        <v>452.32</v>
      </c>
      <c r="O61" s="1">
        <v>438.58</v>
      </c>
      <c r="P61" s="1">
        <v>439.49</v>
      </c>
      <c r="Q61" s="1">
        <v>438.46</v>
      </c>
      <c r="R61" s="1">
        <v>455.45</v>
      </c>
      <c r="S61" s="1">
        <v>458.92</v>
      </c>
      <c r="T61" s="1">
        <v>468.5</v>
      </c>
      <c r="U61" s="1">
        <v>478.71</v>
      </c>
      <c r="V61" s="1">
        <v>532.61</v>
      </c>
      <c r="W61" s="1">
        <v>504.4</v>
      </c>
      <c r="X61" s="1">
        <v>480.14</v>
      </c>
      <c r="Y61" s="1">
        <v>466.15</v>
      </c>
      <c r="Z61" s="1">
        <v>442.45</v>
      </c>
    </row>
    <row r="62" spans="1:26">
      <c r="A62" s="4">
        <v>44956</v>
      </c>
      <c r="B62" s="1" t="s">
        <v>27</v>
      </c>
      <c r="C62" s="1">
        <v>441.15</v>
      </c>
      <c r="D62" s="1">
        <v>431.34</v>
      </c>
      <c r="E62" s="1">
        <v>435.24</v>
      </c>
      <c r="F62" s="1">
        <v>435.05</v>
      </c>
      <c r="G62" s="1">
        <v>454.08</v>
      </c>
      <c r="H62" s="1">
        <v>459.35</v>
      </c>
      <c r="I62" s="1">
        <v>492.26</v>
      </c>
      <c r="J62" s="1">
        <v>516.51</v>
      </c>
      <c r="K62" s="1">
        <v>549.1799999999999</v>
      </c>
      <c r="L62" s="1">
        <v>553.52</v>
      </c>
      <c r="M62" s="1">
        <v>583.51</v>
      </c>
      <c r="N62" s="1">
        <v>644.1</v>
      </c>
      <c r="O62" s="1">
        <v>617.34</v>
      </c>
      <c r="P62" s="1">
        <v>619.11</v>
      </c>
      <c r="Q62" s="1">
        <v>619.72</v>
      </c>
      <c r="R62" s="1">
        <v>619.58</v>
      </c>
      <c r="S62" s="1">
        <v>619.45</v>
      </c>
      <c r="T62" s="1">
        <v>595.49</v>
      </c>
      <c r="U62" s="1">
        <v>598.58</v>
      </c>
      <c r="V62" s="1">
        <v>602.53</v>
      </c>
      <c r="W62" s="1">
        <v>601.67</v>
      </c>
      <c r="X62" s="1">
        <v>598.05</v>
      </c>
      <c r="Y62" s="1">
        <v>532.97</v>
      </c>
      <c r="Z62" s="1">
        <v>488.89</v>
      </c>
    </row>
    <row r="63" spans="1:26">
      <c r="A63" s="4">
        <v>44956</v>
      </c>
      <c r="B63" s="1" t="s">
        <v>28</v>
      </c>
      <c r="C63" s="1">
        <v>542.45</v>
      </c>
      <c r="D63" s="1">
        <v>522.16</v>
      </c>
      <c r="E63" s="1">
        <v>570.45</v>
      </c>
      <c r="F63" s="1">
        <v>521.98</v>
      </c>
      <c r="G63" s="1">
        <v>531.13</v>
      </c>
      <c r="H63" s="1">
        <v>494.91</v>
      </c>
      <c r="I63" s="1">
        <v>519.78</v>
      </c>
      <c r="J63" s="1">
        <v>548.96</v>
      </c>
      <c r="K63" s="1">
        <v>557.45</v>
      </c>
      <c r="L63" s="1">
        <v>528.88</v>
      </c>
      <c r="M63" s="1">
        <v>558.41</v>
      </c>
      <c r="N63" s="1">
        <v>617.6</v>
      </c>
      <c r="O63" s="1">
        <v>614.15</v>
      </c>
      <c r="P63" s="1">
        <v>613.8200000000001</v>
      </c>
      <c r="Q63" s="1">
        <v>613.52</v>
      </c>
      <c r="R63" s="1">
        <v>613.91</v>
      </c>
      <c r="S63" s="1">
        <v>613.88</v>
      </c>
      <c r="T63" s="1">
        <v>634.22</v>
      </c>
      <c r="U63" s="1">
        <v>715.95</v>
      </c>
      <c r="V63" s="1">
        <v>728.89</v>
      </c>
      <c r="W63" s="1">
        <v>671.23</v>
      </c>
      <c r="X63" s="1">
        <v>619</v>
      </c>
      <c r="Y63" s="1">
        <v>571.73</v>
      </c>
      <c r="Z63" s="1">
        <v>512.0700000000001</v>
      </c>
    </row>
    <row r="64" spans="1:26">
      <c r="A64" s="4">
        <v>44957</v>
      </c>
      <c r="B64" s="1" t="s">
        <v>27</v>
      </c>
      <c r="C64" s="1">
        <v>633.15</v>
      </c>
      <c r="D64" s="1">
        <v>638.34</v>
      </c>
      <c r="E64" s="1">
        <v>642.24</v>
      </c>
      <c r="F64" s="1">
        <v>605.05</v>
      </c>
      <c r="G64" s="1">
        <v>569.08</v>
      </c>
      <c r="H64" s="1">
        <v>569.35</v>
      </c>
      <c r="I64" s="1">
        <v>563.53</v>
      </c>
      <c r="J64" s="1">
        <v>632.65</v>
      </c>
      <c r="K64" s="1">
        <v>680.6</v>
      </c>
      <c r="L64" s="1">
        <v>722.54</v>
      </c>
      <c r="M64" s="1">
        <v>722.52</v>
      </c>
      <c r="N64" s="1">
        <v>722.91</v>
      </c>
      <c r="O64" s="1">
        <v>719.64</v>
      </c>
      <c r="P64" s="1">
        <v>719.1900000000001</v>
      </c>
      <c r="Q64" s="1">
        <v>719.8</v>
      </c>
      <c r="R64" s="1">
        <v>719.66</v>
      </c>
      <c r="S64" s="1">
        <v>719.54</v>
      </c>
      <c r="T64" s="1">
        <v>719.63</v>
      </c>
      <c r="U64" s="1">
        <v>711.6</v>
      </c>
      <c r="V64" s="1">
        <v>692.33</v>
      </c>
      <c r="W64" s="1">
        <v>686.47</v>
      </c>
      <c r="X64" s="1">
        <v>682.85</v>
      </c>
      <c r="Y64" s="1">
        <v>639.97</v>
      </c>
      <c r="Z64" s="1">
        <v>558.89</v>
      </c>
    </row>
    <row r="65" spans="1:26">
      <c r="A65" s="4">
        <v>44957</v>
      </c>
      <c r="B65" s="1" t="s">
        <v>28</v>
      </c>
      <c r="C65" s="1">
        <v>670.78</v>
      </c>
      <c r="D65" s="1">
        <v>656.42</v>
      </c>
      <c r="E65" s="1">
        <v>655.15</v>
      </c>
      <c r="F65" s="1">
        <v>618.0599999999999</v>
      </c>
      <c r="G65" s="1">
        <v>603.77</v>
      </c>
      <c r="H65" s="1">
        <v>582.67</v>
      </c>
      <c r="I65" s="1">
        <v>621.62</v>
      </c>
      <c r="J65" s="1">
        <v>683.33</v>
      </c>
      <c r="K65" s="1">
        <v>697.12</v>
      </c>
      <c r="L65" s="1">
        <v>706.6799999999999</v>
      </c>
      <c r="M65" s="1">
        <v>763.1900000000001</v>
      </c>
      <c r="N65" s="1">
        <v>756.6</v>
      </c>
      <c r="O65" s="1">
        <v>752.14</v>
      </c>
      <c r="P65" s="1">
        <v>735.23</v>
      </c>
      <c r="Q65" s="1">
        <v>699.72</v>
      </c>
      <c r="R65" s="1">
        <v>697.79</v>
      </c>
      <c r="S65" s="1">
        <v>707.84</v>
      </c>
      <c r="T65" s="1">
        <v>759.59</v>
      </c>
      <c r="U65" s="1">
        <v>733.92</v>
      </c>
      <c r="V65" s="1">
        <v>711.9299999999999</v>
      </c>
      <c r="W65" s="1">
        <v>701.9400000000001</v>
      </c>
      <c r="X65" s="1">
        <v>713.8200000000001</v>
      </c>
      <c r="Y65" s="1">
        <v>708.6900000000001</v>
      </c>
      <c r="Z65" s="1">
        <v>606.54</v>
      </c>
    </row>
    <row r="66" spans="1:26">
      <c r="A66" s="4">
        <v>44958</v>
      </c>
      <c r="B66" s="1" t="s">
        <v>27</v>
      </c>
      <c r="C66" s="1">
        <v>681.86</v>
      </c>
      <c r="D66" s="1">
        <v>686.05</v>
      </c>
      <c r="E66" s="1">
        <v>689.95</v>
      </c>
      <c r="F66" s="1">
        <v>689.75</v>
      </c>
      <c r="G66" s="1">
        <v>693.79</v>
      </c>
      <c r="H66" s="1">
        <v>695.05</v>
      </c>
      <c r="I66" s="1">
        <v>718.47</v>
      </c>
      <c r="J66" s="1">
        <v>761.22</v>
      </c>
      <c r="K66" s="1">
        <v>849.1900000000001</v>
      </c>
      <c r="L66" s="1">
        <v>853.53</v>
      </c>
      <c r="M66" s="1">
        <v>853.51</v>
      </c>
      <c r="N66" s="1">
        <v>853.91</v>
      </c>
      <c r="O66" s="1">
        <v>762.85</v>
      </c>
      <c r="P66" s="1">
        <v>764.62</v>
      </c>
      <c r="Q66" s="1">
        <v>829.53</v>
      </c>
      <c r="R66" s="1">
        <v>829.39</v>
      </c>
      <c r="S66" s="1">
        <v>829.26</v>
      </c>
      <c r="T66" s="1">
        <v>700</v>
      </c>
      <c r="U66" s="1">
        <v>744.09</v>
      </c>
      <c r="V66" s="1">
        <v>812.34</v>
      </c>
      <c r="W66" s="1">
        <v>811.48</v>
      </c>
      <c r="X66" s="1">
        <v>702.5599999999999</v>
      </c>
      <c r="Y66" s="1">
        <v>692.6799999999999</v>
      </c>
      <c r="Z66" s="1">
        <v>688.59</v>
      </c>
    </row>
    <row r="67" spans="1:26">
      <c r="A67" s="4">
        <v>44958</v>
      </c>
      <c r="B67" s="1" t="s">
        <v>28</v>
      </c>
      <c r="C67" s="1">
        <v>730.63</v>
      </c>
      <c r="D67" s="1">
        <v>737.1900000000001</v>
      </c>
      <c r="E67" s="1">
        <v>725.52</v>
      </c>
      <c r="F67" s="1">
        <v>725.15</v>
      </c>
      <c r="G67" s="1">
        <v>725.8099999999999</v>
      </c>
      <c r="H67" s="1">
        <v>715.22</v>
      </c>
      <c r="I67" s="1">
        <v>719.4299999999999</v>
      </c>
      <c r="J67" s="1">
        <v>763.99</v>
      </c>
      <c r="K67" s="1">
        <v>829.46</v>
      </c>
      <c r="L67" s="1">
        <v>832.98</v>
      </c>
      <c r="M67" s="1">
        <v>832.5700000000001</v>
      </c>
      <c r="N67" s="1">
        <v>833.45</v>
      </c>
      <c r="O67" s="1">
        <v>765.09</v>
      </c>
      <c r="P67" s="1">
        <v>765.05</v>
      </c>
      <c r="Q67" s="1">
        <v>830.28</v>
      </c>
      <c r="R67" s="1">
        <v>830.03</v>
      </c>
      <c r="S67" s="1">
        <v>829.9400000000001</v>
      </c>
      <c r="T67" s="1">
        <v>723.85</v>
      </c>
      <c r="U67" s="1">
        <v>770.33</v>
      </c>
      <c r="V67" s="1">
        <v>835.42</v>
      </c>
      <c r="W67" s="1">
        <v>836.26</v>
      </c>
      <c r="X67" s="1">
        <v>724.67</v>
      </c>
      <c r="Y67" s="1">
        <v>746.6799999999999</v>
      </c>
      <c r="Z67" s="1">
        <v>725.39</v>
      </c>
    </row>
    <row r="68" spans="1:26">
      <c r="A68" s="4">
        <v>44959</v>
      </c>
      <c r="B68" s="1" t="s">
        <v>27</v>
      </c>
      <c r="C68" s="1">
        <v>723.16</v>
      </c>
      <c r="D68" s="1">
        <v>432.4</v>
      </c>
      <c r="E68" s="1">
        <v>412.3</v>
      </c>
      <c r="F68" s="1">
        <v>412.1</v>
      </c>
      <c r="G68" s="1">
        <v>416.14</v>
      </c>
      <c r="H68" s="1">
        <v>736.35</v>
      </c>
      <c r="I68" s="1">
        <v>730.54</v>
      </c>
      <c r="J68" s="1">
        <v>759.71</v>
      </c>
      <c r="K68" s="1">
        <v>770.65</v>
      </c>
      <c r="L68" s="1">
        <v>774.59</v>
      </c>
      <c r="M68" s="1">
        <v>774.5700000000001</v>
      </c>
      <c r="N68" s="1">
        <v>774.97</v>
      </c>
      <c r="O68" s="1">
        <v>771.7</v>
      </c>
      <c r="P68" s="1">
        <v>771.25</v>
      </c>
      <c r="Q68" s="1">
        <v>787.36</v>
      </c>
      <c r="R68" s="1">
        <v>787.22</v>
      </c>
      <c r="S68" s="1">
        <v>787.09</v>
      </c>
      <c r="T68" s="1">
        <v>771.6900000000001</v>
      </c>
      <c r="U68" s="1">
        <v>763.66</v>
      </c>
      <c r="V68" s="1">
        <v>739.39</v>
      </c>
      <c r="W68" s="1">
        <v>738.53</v>
      </c>
      <c r="X68" s="1">
        <v>734.91</v>
      </c>
      <c r="Y68" s="1">
        <v>729.97</v>
      </c>
      <c r="Z68" s="1">
        <v>429.94</v>
      </c>
    </row>
    <row r="69" spans="1:26">
      <c r="A69" s="4">
        <v>44959</v>
      </c>
      <c r="B69" s="1" t="s">
        <v>28</v>
      </c>
      <c r="C69" s="1">
        <v>764.52</v>
      </c>
      <c r="D69" s="1">
        <v>447.17</v>
      </c>
      <c r="E69" s="1">
        <v>422.85</v>
      </c>
      <c r="F69" s="1">
        <v>427.64</v>
      </c>
      <c r="G69" s="1">
        <v>431.77</v>
      </c>
      <c r="H69" s="1">
        <v>793.13</v>
      </c>
      <c r="I69" s="1">
        <v>774.85</v>
      </c>
      <c r="J69" s="1">
        <v>810.53</v>
      </c>
      <c r="K69" s="1">
        <v>822.0700000000001</v>
      </c>
      <c r="L69" s="1">
        <v>817.0599999999999</v>
      </c>
      <c r="M69" s="1">
        <v>811.3</v>
      </c>
      <c r="N69" s="1">
        <v>812.0599999999999</v>
      </c>
      <c r="O69" s="1">
        <v>807.15</v>
      </c>
      <c r="P69" s="1">
        <v>811.77</v>
      </c>
      <c r="Q69" s="1">
        <v>825.79</v>
      </c>
      <c r="R69" s="1">
        <v>821.1799999999999</v>
      </c>
      <c r="S69" s="1">
        <v>791.58</v>
      </c>
      <c r="T69" s="1">
        <v>782.48</v>
      </c>
      <c r="U69" s="1">
        <v>792.64</v>
      </c>
      <c r="V69" s="1">
        <v>797.05</v>
      </c>
      <c r="W69" s="1">
        <v>788.89</v>
      </c>
      <c r="X69" s="1">
        <v>797.58</v>
      </c>
      <c r="Y69" s="1">
        <v>797.34</v>
      </c>
      <c r="Z69" s="1">
        <v>446.09</v>
      </c>
    </row>
    <row r="70" spans="1:26">
      <c r="A70" s="4">
        <v>44960</v>
      </c>
      <c r="B70" s="1" t="s">
        <v>27</v>
      </c>
      <c r="C70" s="1">
        <v>732.36</v>
      </c>
      <c r="D70" s="1">
        <v>737.55</v>
      </c>
      <c r="E70" s="1">
        <v>724.16</v>
      </c>
      <c r="F70" s="1">
        <v>723.96</v>
      </c>
      <c r="G70" s="1">
        <v>745.29</v>
      </c>
      <c r="H70" s="1">
        <v>729.05</v>
      </c>
      <c r="I70" s="1">
        <v>748.47</v>
      </c>
      <c r="J70" s="1">
        <v>746.22</v>
      </c>
      <c r="K70" s="1">
        <v>785.39</v>
      </c>
      <c r="L70" s="1">
        <v>789.73</v>
      </c>
      <c r="M70" s="1">
        <v>794.21</v>
      </c>
      <c r="N70" s="1">
        <v>794.61</v>
      </c>
      <c r="O70" s="1">
        <v>767.85</v>
      </c>
      <c r="P70" s="1">
        <v>769.62</v>
      </c>
      <c r="Q70" s="1">
        <v>770.23</v>
      </c>
      <c r="R70" s="1">
        <v>770.09</v>
      </c>
      <c r="S70" s="1">
        <v>769.96</v>
      </c>
      <c r="T70" s="1">
        <v>746</v>
      </c>
      <c r="U70" s="1">
        <v>749.09</v>
      </c>
      <c r="V70" s="1">
        <v>754.04</v>
      </c>
      <c r="W70" s="1">
        <v>753.1799999999999</v>
      </c>
      <c r="X70" s="1">
        <v>748.5599999999999</v>
      </c>
      <c r="Y70" s="1">
        <v>739.1799999999999</v>
      </c>
      <c r="Z70" s="1">
        <v>718.59</v>
      </c>
    </row>
    <row r="71" spans="1:26">
      <c r="A71" s="4">
        <v>44960</v>
      </c>
      <c r="B71" s="1" t="s">
        <v>28</v>
      </c>
      <c r="C71" s="1">
        <v>769.28</v>
      </c>
      <c r="D71" s="1">
        <v>775.49</v>
      </c>
      <c r="E71" s="1">
        <v>740.29</v>
      </c>
      <c r="F71" s="1">
        <v>740.0700000000001</v>
      </c>
      <c r="G71" s="1">
        <v>766.9</v>
      </c>
      <c r="H71" s="1">
        <v>750.53</v>
      </c>
      <c r="I71" s="1">
        <v>774.46</v>
      </c>
      <c r="J71" s="1">
        <v>769.71</v>
      </c>
      <c r="K71" s="1">
        <v>762.37</v>
      </c>
      <c r="L71" s="1">
        <v>766.85</v>
      </c>
      <c r="M71" s="1">
        <v>772.0599999999999</v>
      </c>
      <c r="N71" s="1">
        <v>772.7</v>
      </c>
      <c r="O71" s="1">
        <v>768.51</v>
      </c>
      <c r="P71" s="1">
        <v>769.14</v>
      </c>
      <c r="Q71" s="1">
        <v>769.5</v>
      </c>
      <c r="R71" s="1">
        <v>769.05</v>
      </c>
      <c r="S71" s="1">
        <v>769.09</v>
      </c>
      <c r="T71" s="1">
        <v>769.75</v>
      </c>
      <c r="U71" s="1">
        <v>774.34</v>
      </c>
      <c r="V71" s="1">
        <v>775.33</v>
      </c>
      <c r="W71" s="1">
        <v>775.4400000000001</v>
      </c>
      <c r="X71" s="1">
        <v>769.3099999999999</v>
      </c>
      <c r="Y71" s="1">
        <v>785.3200000000001</v>
      </c>
      <c r="Z71" s="1">
        <v>741.77</v>
      </c>
    </row>
    <row r="72" spans="1:26">
      <c r="A72" s="4">
        <v>44961</v>
      </c>
      <c r="B72" s="1" t="s">
        <v>27</v>
      </c>
      <c r="C72" s="1">
        <v>736.86</v>
      </c>
      <c r="D72" s="1">
        <v>742.05</v>
      </c>
      <c r="E72" s="1">
        <v>723.52</v>
      </c>
      <c r="F72" s="1">
        <v>723.3200000000001</v>
      </c>
      <c r="G72" s="1">
        <v>727.36</v>
      </c>
      <c r="H72" s="1">
        <v>727.62</v>
      </c>
      <c r="I72" s="1">
        <v>744.24</v>
      </c>
      <c r="J72" s="1">
        <v>773.36</v>
      </c>
      <c r="K72" s="1">
        <v>785.3</v>
      </c>
      <c r="L72" s="1">
        <v>789.24</v>
      </c>
      <c r="M72" s="1">
        <v>812.22</v>
      </c>
      <c r="N72" s="1">
        <v>812.62</v>
      </c>
      <c r="O72" s="1">
        <v>809.35</v>
      </c>
      <c r="P72" s="1">
        <v>808.9</v>
      </c>
      <c r="Q72" s="1">
        <v>809.51</v>
      </c>
      <c r="R72" s="1">
        <v>809.37</v>
      </c>
      <c r="S72" s="1">
        <v>809.24</v>
      </c>
      <c r="T72" s="1">
        <v>786.34</v>
      </c>
      <c r="U72" s="1">
        <v>801.3099999999999</v>
      </c>
      <c r="V72" s="1">
        <v>777.04</v>
      </c>
      <c r="W72" s="1">
        <v>776.1799999999999</v>
      </c>
      <c r="X72" s="1">
        <v>772.5599999999999</v>
      </c>
      <c r="Y72" s="1">
        <v>744.6799999999999</v>
      </c>
      <c r="Z72" s="1">
        <v>739.59</v>
      </c>
    </row>
    <row r="73" spans="1:26">
      <c r="A73" s="4">
        <v>44961</v>
      </c>
      <c r="B73" s="1" t="s">
        <v>28</v>
      </c>
      <c r="C73" s="1">
        <v>813.49</v>
      </c>
      <c r="D73" s="1">
        <v>773.75</v>
      </c>
      <c r="E73" s="1">
        <v>747.03</v>
      </c>
      <c r="F73" s="1">
        <v>746</v>
      </c>
      <c r="G73" s="1">
        <v>760.25</v>
      </c>
      <c r="H73" s="1">
        <v>752.86</v>
      </c>
      <c r="I73" s="1">
        <v>769.42</v>
      </c>
      <c r="J73" s="1">
        <v>780.62</v>
      </c>
      <c r="K73" s="1">
        <v>768.48</v>
      </c>
      <c r="L73" s="1">
        <v>772.37</v>
      </c>
      <c r="M73" s="1">
        <v>796.4400000000001</v>
      </c>
      <c r="N73" s="1">
        <v>796.61</v>
      </c>
      <c r="O73" s="1">
        <v>792.35</v>
      </c>
      <c r="P73" s="1">
        <v>792.59</v>
      </c>
      <c r="Q73" s="1">
        <v>793.34</v>
      </c>
      <c r="R73" s="1">
        <v>793.15</v>
      </c>
      <c r="S73" s="1">
        <v>792.66</v>
      </c>
      <c r="T73" s="1">
        <v>770.3099999999999</v>
      </c>
      <c r="U73" s="1">
        <v>813.96</v>
      </c>
      <c r="V73" s="1">
        <v>854.71</v>
      </c>
      <c r="W73" s="1">
        <v>798.33</v>
      </c>
      <c r="X73" s="1">
        <v>794.55</v>
      </c>
      <c r="Y73" s="1">
        <v>781.71</v>
      </c>
      <c r="Z73" s="1">
        <v>814.37</v>
      </c>
    </row>
    <row r="74" spans="1:26">
      <c r="A74" s="4">
        <v>44962</v>
      </c>
      <c r="B74" s="1" t="s">
        <v>27</v>
      </c>
      <c r="C74" s="1">
        <v>765.24</v>
      </c>
      <c r="D74" s="1">
        <v>770.4299999999999</v>
      </c>
      <c r="E74" s="1">
        <v>774.33</v>
      </c>
      <c r="F74" s="1">
        <v>730.14</v>
      </c>
      <c r="G74" s="1">
        <v>734.17</v>
      </c>
      <c r="H74" s="1">
        <v>734.4400000000001</v>
      </c>
      <c r="I74" s="1">
        <v>668.85</v>
      </c>
      <c r="J74" s="1">
        <v>666.6</v>
      </c>
      <c r="K74" s="1">
        <v>774.27</v>
      </c>
      <c r="L74" s="1">
        <v>778.61</v>
      </c>
      <c r="M74" s="1">
        <v>822.6</v>
      </c>
      <c r="N74" s="1">
        <v>822.99</v>
      </c>
      <c r="O74" s="1">
        <v>827.23</v>
      </c>
      <c r="P74" s="1">
        <v>829</v>
      </c>
      <c r="Q74" s="1">
        <v>798.61</v>
      </c>
      <c r="R74" s="1">
        <v>798.47</v>
      </c>
      <c r="S74" s="1">
        <v>798.34</v>
      </c>
      <c r="T74" s="1">
        <v>774.38</v>
      </c>
      <c r="U74" s="1">
        <v>808.47</v>
      </c>
      <c r="V74" s="1">
        <v>812.42</v>
      </c>
      <c r="W74" s="1">
        <v>811.5700000000001</v>
      </c>
      <c r="X74" s="1">
        <v>807.9400000000001</v>
      </c>
      <c r="Y74" s="1">
        <v>803.0599999999999</v>
      </c>
      <c r="Z74" s="1">
        <v>798.98</v>
      </c>
    </row>
    <row r="75" spans="1:26">
      <c r="A75" s="4">
        <v>44962</v>
      </c>
      <c r="B75" s="1" t="s">
        <v>28</v>
      </c>
      <c r="C75" s="1">
        <v>829.62</v>
      </c>
      <c r="D75" s="1">
        <v>802.29</v>
      </c>
      <c r="E75" s="1">
        <v>793.0700000000001</v>
      </c>
      <c r="F75" s="1">
        <v>748.65</v>
      </c>
      <c r="G75" s="1">
        <v>756.98</v>
      </c>
      <c r="H75" s="1">
        <v>757.42</v>
      </c>
      <c r="I75" s="1">
        <v>670.61</v>
      </c>
      <c r="J75" s="1">
        <v>668.89</v>
      </c>
      <c r="K75" s="1">
        <v>754.12</v>
      </c>
      <c r="L75" s="1">
        <v>783.5700000000001</v>
      </c>
      <c r="M75" s="1">
        <v>813.46</v>
      </c>
      <c r="N75" s="1">
        <v>801.34</v>
      </c>
      <c r="O75" s="1">
        <v>828.28</v>
      </c>
      <c r="P75" s="1">
        <v>828.15</v>
      </c>
      <c r="Q75" s="1">
        <v>797.11</v>
      </c>
      <c r="R75" s="1">
        <v>796.54</v>
      </c>
      <c r="S75" s="1">
        <v>797.59</v>
      </c>
      <c r="T75" s="1">
        <v>797.88</v>
      </c>
      <c r="U75" s="1">
        <v>906.9</v>
      </c>
      <c r="V75" s="1">
        <v>893.33</v>
      </c>
      <c r="W75" s="1">
        <v>902.4299999999999</v>
      </c>
      <c r="X75" s="1">
        <v>849.45</v>
      </c>
      <c r="Y75" s="1">
        <v>862.7</v>
      </c>
      <c r="Z75" s="1">
        <v>848.03</v>
      </c>
    </row>
    <row r="76" spans="1:26">
      <c r="A76" s="4">
        <v>44963</v>
      </c>
      <c r="B76" s="1" t="s">
        <v>27</v>
      </c>
      <c r="C76" s="1">
        <v>59.11</v>
      </c>
      <c r="D76" s="1">
        <v>66.14</v>
      </c>
      <c r="E76" s="1">
        <v>68.2</v>
      </c>
      <c r="F76" s="1">
        <v>68</v>
      </c>
      <c r="G76" s="1">
        <v>73.87</v>
      </c>
      <c r="H76" s="1">
        <v>440.69</v>
      </c>
      <c r="I76" s="1">
        <v>434.88</v>
      </c>
      <c r="J76" s="1">
        <v>464</v>
      </c>
      <c r="K76" s="1">
        <v>814.9400000000001</v>
      </c>
      <c r="L76" s="1">
        <v>851.88</v>
      </c>
      <c r="M76" s="1">
        <v>851.86</v>
      </c>
      <c r="N76" s="1">
        <v>852.26</v>
      </c>
      <c r="O76" s="1">
        <v>848.99</v>
      </c>
      <c r="P76" s="1">
        <v>815.54</v>
      </c>
      <c r="Q76" s="1">
        <v>816.15</v>
      </c>
      <c r="R76" s="1">
        <v>816.01</v>
      </c>
      <c r="S76" s="1">
        <v>815.88</v>
      </c>
      <c r="T76" s="1">
        <v>774.78</v>
      </c>
      <c r="U76" s="1">
        <v>807.95</v>
      </c>
      <c r="V76" s="1">
        <v>816.6799999999999</v>
      </c>
      <c r="W76" s="1">
        <v>815.8200000000001</v>
      </c>
      <c r="X76" s="1">
        <v>779.2</v>
      </c>
      <c r="Y76" s="1">
        <v>655.3200000000001</v>
      </c>
      <c r="Z76" s="1">
        <v>351.24</v>
      </c>
    </row>
    <row r="77" spans="1:26">
      <c r="A77" s="4">
        <v>44963</v>
      </c>
      <c r="B77" s="1" t="s">
        <v>28</v>
      </c>
      <c r="C77" s="1">
        <v>301.56</v>
      </c>
      <c r="D77" s="1">
        <v>99.58</v>
      </c>
      <c r="E77" s="1">
        <v>77.09999999999999</v>
      </c>
      <c r="F77" s="1">
        <v>90.38</v>
      </c>
      <c r="G77" s="1">
        <v>83.12</v>
      </c>
      <c r="H77" s="1">
        <v>461.19</v>
      </c>
      <c r="I77" s="1">
        <v>459.59</v>
      </c>
      <c r="J77" s="1">
        <v>471.87</v>
      </c>
      <c r="K77" s="1">
        <v>800.33</v>
      </c>
      <c r="L77" s="1">
        <v>837.76</v>
      </c>
      <c r="M77" s="1">
        <v>839.35</v>
      </c>
      <c r="N77" s="1">
        <v>851.13</v>
      </c>
      <c r="O77" s="1">
        <v>842.88</v>
      </c>
      <c r="P77" s="1">
        <v>824.6</v>
      </c>
      <c r="Q77" s="1">
        <v>831.27</v>
      </c>
      <c r="R77" s="1">
        <v>821.02</v>
      </c>
      <c r="S77" s="1">
        <v>821.13</v>
      </c>
      <c r="T77" s="1">
        <v>758.54</v>
      </c>
      <c r="U77" s="1">
        <v>822.49</v>
      </c>
      <c r="V77" s="1">
        <v>840.45</v>
      </c>
      <c r="W77" s="1">
        <v>862.95</v>
      </c>
      <c r="X77" s="1">
        <v>810.41</v>
      </c>
      <c r="Y77" s="1">
        <v>704.91</v>
      </c>
      <c r="Z77" s="1">
        <v>367.98</v>
      </c>
    </row>
    <row r="78" spans="1:26">
      <c r="A78" s="4">
        <v>44964</v>
      </c>
      <c r="B78" s="1" t="s">
        <v>27</v>
      </c>
      <c r="C78" s="1">
        <v>436.46</v>
      </c>
      <c r="D78" s="1">
        <v>441.65</v>
      </c>
      <c r="E78" s="1">
        <v>445.55</v>
      </c>
      <c r="F78" s="1">
        <v>445.36</v>
      </c>
      <c r="G78" s="1">
        <v>449.39</v>
      </c>
      <c r="H78" s="1">
        <v>559.16</v>
      </c>
      <c r="I78" s="1">
        <v>768.5700000000001</v>
      </c>
      <c r="J78" s="1">
        <v>576.3200000000001</v>
      </c>
      <c r="K78" s="1">
        <v>788.99</v>
      </c>
      <c r="L78" s="1">
        <v>793.33</v>
      </c>
      <c r="M78" s="1">
        <v>857.3099999999999</v>
      </c>
      <c r="N78" s="1">
        <v>857.71</v>
      </c>
      <c r="O78" s="1">
        <v>830.95</v>
      </c>
      <c r="P78" s="1">
        <v>832.72</v>
      </c>
      <c r="Q78" s="1">
        <v>833.33</v>
      </c>
      <c r="R78" s="1">
        <v>833.1900000000001</v>
      </c>
      <c r="S78" s="1">
        <v>833.0599999999999</v>
      </c>
      <c r="T78" s="1">
        <v>764.1</v>
      </c>
      <c r="U78" s="1">
        <v>812.1900000000001</v>
      </c>
      <c r="V78" s="1">
        <v>816.14</v>
      </c>
      <c r="W78" s="1">
        <v>815.28</v>
      </c>
      <c r="X78" s="1">
        <v>766.66</v>
      </c>
      <c r="Y78" s="1">
        <v>742.78</v>
      </c>
      <c r="Z78" s="1">
        <v>439.2</v>
      </c>
    </row>
    <row r="79" spans="1:26">
      <c r="A79" s="4">
        <v>44964</v>
      </c>
      <c r="B79" s="1" t="s">
        <v>28</v>
      </c>
      <c r="C79" s="1">
        <v>486.51</v>
      </c>
      <c r="D79" s="1">
        <v>458.36</v>
      </c>
      <c r="E79" s="1">
        <v>464.78</v>
      </c>
      <c r="F79" s="1">
        <v>458.37</v>
      </c>
      <c r="G79" s="1">
        <v>469.34</v>
      </c>
      <c r="H79" s="1">
        <v>577.36</v>
      </c>
      <c r="I79" s="1">
        <v>771.46</v>
      </c>
      <c r="J79" s="1">
        <v>575.99</v>
      </c>
      <c r="K79" s="1">
        <v>769.3200000000001</v>
      </c>
      <c r="L79" s="1">
        <v>772.5700000000001</v>
      </c>
      <c r="M79" s="1">
        <v>847.01</v>
      </c>
      <c r="N79" s="1">
        <v>854.2</v>
      </c>
      <c r="O79" s="1">
        <v>833.9299999999999</v>
      </c>
      <c r="P79" s="1">
        <v>833.99</v>
      </c>
      <c r="Q79" s="1">
        <v>833.59</v>
      </c>
      <c r="R79" s="1">
        <v>833.41</v>
      </c>
      <c r="S79" s="1">
        <v>833.35</v>
      </c>
      <c r="T79" s="1">
        <v>787.7</v>
      </c>
      <c r="U79" s="1">
        <v>838.26</v>
      </c>
      <c r="V79" s="1">
        <v>838</v>
      </c>
      <c r="W79" s="1">
        <v>838</v>
      </c>
      <c r="X79" s="1">
        <v>789.16</v>
      </c>
      <c r="Y79" s="1">
        <v>771</v>
      </c>
      <c r="Z79" s="1">
        <v>465.37</v>
      </c>
    </row>
    <row r="80" spans="1:26">
      <c r="A80" s="4">
        <v>44965</v>
      </c>
      <c r="B80" s="1" t="s">
        <v>27</v>
      </c>
      <c r="C80" s="1">
        <v>550.86</v>
      </c>
      <c r="D80" s="1">
        <v>526.05</v>
      </c>
      <c r="E80" s="1">
        <v>429.95</v>
      </c>
      <c r="F80" s="1">
        <v>429.75</v>
      </c>
      <c r="G80" s="1">
        <v>533.79</v>
      </c>
      <c r="H80" s="1">
        <v>564.05</v>
      </c>
      <c r="I80" s="1">
        <v>558.24</v>
      </c>
      <c r="J80" s="1">
        <v>587.36</v>
      </c>
      <c r="K80" s="1">
        <v>598.3</v>
      </c>
      <c r="L80" s="1">
        <v>602.24</v>
      </c>
      <c r="M80" s="1">
        <v>739.22</v>
      </c>
      <c r="N80" s="1">
        <v>742.62</v>
      </c>
      <c r="O80" s="1">
        <v>749.35</v>
      </c>
      <c r="P80" s="1">
        <v>798.9</v>
      </c>
      <c r="Q80" s="1">
        <v>799.51</v>
      </c>
      <c r="R80" s="1">
        <v>799.37</v>
      </c>
      <c r="S80" s="1">
        <v>749.24</v>
      </c>
      <c r="T80" s="1">
        <v>736.34</v>
      </c>
      <c r="U80" s="1">
        <v>741.3099999999999</v>
      </c>
      <c r="V80" s="1">
        <v>767.04</v>
      </c>
      <c r="W80" s="1">
        <v>766.1799999999999</v>
      </c>
      <c r="X80" s="1">
        <v>702.5599999999999</v>
      </c>
      <c r="Y80" s="1">
        <v>557.6799999999999</v>
      </c>
      <c r="Z80" s="1">
        <v>553.59</v>
      </c>
    </row>
    <row r="81" spans="1:26">
      <c r="A81" s="4">
        <v>44965</v>
      </c>
      <c r="B81" s="1" t="s">
        <v>28</v>
      </c>
      <c r="C81" s="1">
        <v>574.97</v>
      </c>
      <c r="D81" s="1">
        <v>545.24</v>
      </c>
      <c r="E81" s="1">
        <v>442.87</v>
      </c>
      <c r="F81" s="1">
        <v>442.87</v>
      </c>
      <c r="G81" s="1">
        <v>552.2</v>
      </c>
      <c r="H81" s="1">
        <v>581.76</v>
      </c>
      <c r="I81" s="1">
        <v>581.9400000000001</v>
      </c>
      <c r="J81" s="1">
        <v>581.04</v>
      </c>
      <c r="K81" s="1">
        <v>580.34</v>
      </c>
      <c r="L81" s="1">
        <v>584.89</v>
      </c>
      <c r="M81" s="1">
        <v>724.01</v>
      </c>
      <c r="N81" s="1">
        <v>727.37</v>
      </c>
      <c r="O81" s="1">
        <v>732.74</v>
      </c>
      <c r="P81" s="1">
        <v>785.29</v>
      </c>
      <c r="Q81" s="1">
        <v>797.33</v>
      </c>
      <c r="R81" s="1">
        <v>801.23</v>
      </c>
      <c r="S81" s="1">
        <v>733.34</v>
      </c>
      <c r="T81" s="1">
        <v>719.84</v>
      </c>
      <c r="U81" s="1">
        <v>764.59</v>
      </c>
      <c r="V81" s="1">
        <v>797.77</v>
      </c>
      <c r="W81" s="1">
        <v>835.58</v>
      </c>
      <c r="X81" s="1">
        <v>723.86</v>
      </c>
      <c r="Y81" s="1">
        <v>581.84</v>
      </c>
      <c r="Z81" s="1">
        <v>574.99</v>
      </c>
    </row>
    <row r="82" spans="1:26">
      <c r="A82" s="4">
        <v>44966</v>
      </c>
      <c r="B82" s="1" t="s">
        <v>27</v>
      </c>
      <c r="C82" s="1">
        <v>455.96</v>
      </c>
      <c r="D82" s="1">
        <v>425.55</v>
      </c>
      <c r="E82" s="1">
        <v>429.45</v>
      </c>
      <c r="F82" s="1">
        <v>429.25</v>
      </c>
      <c r="G82" s="1">
        <v>433.29</v>
      </c>
      <c r="H82" s="1">
        <v>469.15</v>
      </c>
      <c r="I82" s="1">
        <v>553.97</v>
      </c>
      <c r="J82" s="1">
        <v>551.72</v>
      </c>
      <c r="K82" s="1">
        <v>574.39</v>
      </c>
      <c r="L82" s="1">
        <v>578.73</v>
      </c>
      <c r="M82" s="1">
        <v>578.71</v>
      </c>
      <c r="N82" s="1">
        <v>746.61</v>
      </c>
      <c r="O82" s="1">
        <v>718.85</v>
      </c>
      <c r="P82" s="1">
        <v>721.62</v>
      </c>
      <c r="Q82" s="1">
        <v>734.23</v>
      </c>
      <c r="R82" s="1">
        <v>734.09</v>
      </c>
      <c r="S82" s="1">
        <v>720.96</v>
      </c>
      <c r="T82" s="1">
        <v>500</v>
      </c>
      <c r="U82" s="1">
        <v>700.09</v>
      </c>
      <c r="V82" s="1">
        <v>705.04</v>
      </c>
      <c r="W82" s="1">
        <v>703.1799999999999</v>
      </c>
      <c r="X82" s="1">
        <v>533.0599999999999</v>
      </c>
      <c r="Y82" s="1">
        <v>528.1799999999999</v>
      </c>
      <c r="Z82" s="1">
        <v>524.09</v>
      </c>
    </row>
    <row r="83" spans="1:26">
      <c r="A83" s="4">
        <v>44966</v>
      </c>
      <c r="B83" s="1" t="s">
        <v>28</v>
      </c>
      <c r="C83" s="1">
        <v>478.49</v>
      </c>
      <c r="D83" s="1">
        <v>441.86</v>
      </c>
      <c r="E83" s="1">
        <v>442.05</v>
      </c>
      <c r="F83" s="1">
        <v>441.9</v>
      </c>
      <c r="G83" s="1">
        <v>449.27</v>
      </c>
      <c r="H83" s="1">
        <v>486.2</v>
      </c>
      <c r="I83" s="1">
        <v>553.16</v>
      </c>
      <c r="J83" s="1">
        <v>554.02</v>
      </c>
      <c r="K83" s="1">
        <v>553</v>
      </c>
      <c r="L83" s="1">
        <v>587.72</v>
      </c>
      <c r="M83" s="1">
        <v>603.26</v>
      </c>
      <c r="N83" s="1">
        <v>727.4299999999999</v>
      </c>
      <c r="O83" s="1">
        <v>722.52</v>
      </c>
      <c r="P83" s="1">
        <v>723.3</v>
      </c>
      <c r="Q83" s="1">
        <v>742.98</v>
      </c>
      <c r="R83" s="1">
        <v>735.41</v>
      </c>
      <c r="S83" s="1">
        <v>722.17</v>
      </c>
      <c r="T83" s="1">
        <v>521.61</v>
      </c>
      <c r="U83" s="1">
        <v>741.22</v>
      </c>
      <c r="V83" s="1">
        <v>756.67</v>
      </c>
      <c r="W83" s="1">
        <v>735.51</v>
      </c>
      <c r="X83" s="1">
        <v>553.4</v>
      </c>
      <c r="Y83" s="1">
        <v>553.62</v>
      </c>
      <c r="Z83" s="1">
        <v>557.1900000000001</v>
      </c>
    </row>
    <row r="84" spans="1:26">
      <c r="A84" s="4">
        <v>44967</v>
      </c>
      <c r="B84" s="1" t="s">
        <v>27</v>
      </c>
      <c r="C84" s="1">
        <v>451.36</v>
      </c>
      <c r="D84" s="1">
        <v>456.55</v>
      </c>
      <c r="E84" s="1">
        <v>460.45</v>
      </c>
      <c r="F84" s="1">
        <v>460.25</v>
      </c>
      <c r="G84" s="1">
        <v>464.29</v>
      </c>
      <c r="H84" s="1">
        <v>464.55</v>
      </c>
      <c r="I84" s="1">
        <v>458.74</v>
      </c>
      <c r="J84" s="1">
        <v>536.36</v>
      </c>
      <c r="K84" s="1">
        <v>553.6</v>
      </c>
      <c r="L84" s="1">
        <v>557.54</v>
      </c>
      <c r="M84" s="1">
        <v>557.52</v>
      </c>
      <c r="N84" s="1">
        <v>557.92</v>
      </c>
      <c r="O84" s="1">
        <v>554.65</v>
      </c>
      <c r="P84" s="1">
        <v>568.9</v>
      </c>
      <c r="Q84" s="1">
        <v>629.51</v>
      </c>
      <c r="R84" s="1">
        <v>846.37</v>
      </c>
      <c r="S84" s="1">
        <v>629.24</v>
      </c>
      <c r="T84" s="1">
        <v>554.64</v>
      </c>
      <c r="U84" s="1">
        <v>546.61</v>
      </c>
      <c r="V84" s="1">
        <v>537.04</v>
      </c>
      <c r="W84" s="1">
        <v>521.48</v>
      </c>
      <c r="X84" s="1">
        <v>517.86</v>
      </c>
      <c r="Y84" s="1">
        <v>506.68</v>
      </c>
      <c r="Z84" s="1">
        <v>473.59</v>
      </c>
    </row>
    <row r="85" spans="1:26">
      <c r="A85" s="4">
        <v>44967</v>
      </c>
      <c r="B85" s="1" t="s">
        <v>28</v>
      </c>
      <c r="C85" s="1">
        <v>472.34</v>
      </c>
      <c r="D85" s="1">
        <v>472.26</v>
      </c>
      <c r="E85" s="1">
        <v>488.53</v>
      </c>
      <c r="F85" s="1">
        <v>471.72</v>
      </c>
      <c r="G85" s="1">
        <v>492.3</v>
      </c>
      <c r="H85" s="1">
        <v>519.65</v>
      </c>
      <c r="I85" s="1">
        <v>538.5</v>
      </c>
      <c r="J85" s="1">
        <v>530.89</v>
      </c>
      <c r="K85" s="1">
        <v>534.1</v>
      </c>
      <c r="L85" s="1">
        <v>538.26</v>
      </c>
      <c r="M85" s="1">
        <v>539.62</v>
      </c>
      <c r="N85" s="1">
        <v>539.53</v>
      </c>
      <c r="O85" s="1">
        <v>535.89</v>
      </c>
      <c r="P85" s="1">
        <v>551.04</v>
      </c>
      <c r="Q85" s="1">
        <v>612.59</v>
      </c>
      <c r="R85" s="1">
        <v>833.71</v>
      </c>
      <c r="S85" s="1">
        <v>612.59</v>
      </c>
      <c r="T85" s="1">
        <v>536.13</v>
      </c>
      <c r="U85" s="1">
        <v>980.53</v>
      </c>
      <c r="V85" s="1">
        <v>555.01</v>
      </c>
      <c r="W85" s="1">
        <v>539.84</v>
      </c>
      <c r="X85" s="1">
        <v>535.58</v>
      </c>
      <c r="Y85" s="1">
        <v>578.47</v>
      </c>
      <c r="Z85" s="1">
        <v>522.1799999999999</v>
      </c>
    </row>
    <row r="86" spans="1:26">
      <c r="A86" s="4">
        <v>44968</v>
      </c>
      <c r="B86" s="1" t="s">
        <v>27</v>
      </c>
      <c r="C86" s="1">
        <v>480.86</v>
      </c>
      <c r="D86" s="1">
        <v>466.05</v>
      </c>
      <c r="E86" s="1">
        <v>428.95</v>
      </c>
      <c r="F86" s="1">
        <v>428.75</v>
      </c>
      <c r="G86" s="1">
        <v>405.49</v>
      </c>
      <c r="H86" s="1">
        <v>474.05</v>
      </c>
      <c r="I86" s="1">
        <v>493.47</v>
      </c>
      <c r="J86" s="1">
        <v>511.22</v>
      </c>
      <c r="K86" s="1">
        <v>563.89</v>
      </c>
      <c r="L86" s="1">
        <v>568.23</v>
      </c>
      <c r="M86" s="1">
        <v>598.21</v>
      </c>
      <c r="N86" s="1">
        <v>823.61</v>
      </c>
      <c r="O86" s="1">
        <v>796.85</v>
      </c>
      <c r="P86" s="1">
        <v>733.62</v>
      </c>
      <c r="Q86" s="1">
        <v>734.23</v>
      </c>
      <c r="R86" s="1">
        <v>574.09</v>
      </c>
      <c r="S86" s="1">
        <v>543.96</v>
      </c>
      <c r="T86" s="1">
        <v>520</v>
      </c>
      <c r="U86" s="1">
        <v>713.09</v>
      </c>
      <c r="V86" s="1">
        <v>782.04</v>
      </c>
      <c r="W86" s="1">
        <v>716.1799999999999</v>
      </c>
      <c r="X86" s="1">
        <v>522.5599999999999</v>
      </c>
      <c r="Y86" s="1">
        <v>517.6799999999999</v>
      </c>
      <c r="Z86" s="1">
        <v>483.59</v>
      </c>
    </row>
    <row r="87" spans="1:26">
      <c r="A87" s="4">
        <v>44968</v>
      </c>
      <c r="B87" s="1" t="s">
        <v>28</v>
      </c>
      <c r="C87" s="1">
        <v>520.89</v>
      </c>
      <c r="D87" s="1">
        <v>484.43</v>
      </c>
      <c r="E87" s="1">
        <v>443.54</v>
      </c>
      <c r="F87" s="1">
        <v>442.33</v>
      </c>
      <c r="G87" s="1">
        <v>419.91</v>
      </c>
      <c r="H87" s="1">
        <v>491.28</v>
      </c>
      <c r="I87" s="1">
        <v>541.63</v>
      </c>
      <c r="J87" s="1">
        <v>530.0599999999999</v>
      </c>
      <c r="K87" s="1">
        <v>591</v>
      </c>
      <c r="L87" s="1">
        <v>544.86</v>
      </c>
      <c r="M87" s="1">
        <v>574.8099999999999</v>
      </c>
      <c r="N87" s="1">
        <v>803.95</v>
      </c>
      <c r="O87" s="1">
        <v>799.1900000000001</v>
      </c>
      <c r="P87" s="1">
        <v>733.83</v>
      </c>
      <c r="Q87" s="1">
        <v>734</v>
      </c>
      <c r="R87" s="1">
        <v>571.74</v>
      </c>
      <c r="S87" s="1">
        <v>576.4</v>
      </c>
      <c r="T87" s="1">
        <v>599.58</v>
      </c>
      <c r="U87" s="1">
        <v>737.35</v>
      </c>
      <c r="V87" s="1">
        <v>832.71</v>
      </c>
      <c r="W87" s="1">
        <v>737.3099999999999</v>
      </c>
      <c r="X87" s="1">
        <v>541.3200000000001</v>
      </c>
      <c r="Y87" s="1">
        <v>587.9</v>
      </c>
      <c r="Z87" s="1">
        <v>504.13</v>
      </c>
    </row>
    <row r="88" spans="1:26">
      <c r="A88" s="4">
        <v>44969</v>
      </c>
      <c r="B88" s="1" t="s">
        <v>27</v>
      </c>
      <c r="C88" s="1">
        <v>470.76</v>
      </c>
      <c r="D88" s="1">
        <v>475.95</v>
      </c>
      <c r="E88" s="1">
        <v>479.85</v>
      </c>
      <c r="F88" s="1">
        <v>479.65</v>
      </c>
      <c r="G88" s="1">
        <v>473.79</v>
      </c>
      <c r="H88" s="1">
        <v>474.05</v>
      </c>
      <c r="I88" s="1">
        <v>468.24</v>
      </c>
      <c r="J88" s="1">
        <v>446.36</v>
      </c>
      <c r="K88" s="1">
        <v>508.3</v>
      </c>
      <c r="L88" s="1">
        <v>522.14</v>
      </c>
      <c r="M88" s="1">
        <v>522.12</v>
      </c>
      <c r="N88" s="1">
        <v>562.62</v>
      </c>
      <c r="O88" s="1">
        <v>559.35</v>
      </c>
      <c r="P88" s="1">
        <v>558.9</v>
      </c>
      <c r="Q88" s="1">
        <v>559.51</v>
      </c>
      <c r="R88" s="1">
        <v>559.37</v>
      </c>
      <c r="S88" s="1">
        <v>559.24</v>
      </c>
      <c r="T88" s="1">
        <v>559.34</v>
      </c>
      <c r="U88" s="1">
        <v>596.3099999999999</v>
      </c>
      <c r="V88" s="1">
        <v>722.04</v>
      </c>
      <c r="W88" s="1">
        <v>716.1799999999999</v>
      </c>
      <c r="X88" s="1">
        <v>567.5599999999999</v>
      </c>
      <c r="Y88" s="1">
        <v>517.6799999999999</v>
      </c>
      <c r="Z88" s="1">
        <v>473.49</v>
      </c>
    </row>
    <row r="89" spans="1:26">
      <c r="A89" s="4">
        <v>44969</v>
      </c>
      <c r="B89" s="1" t="s">
        <v>28</v>
      </c>
      <c r="C89" s="1">
        <v>521.42</v>
      </c>
      <c r="D89" s="1">
        <v>493.35</v>
      </c>
      <c r="E89" s="1">
        <v>507.93</v>
      </c>
      <c r="F89" s="1">
        <v>499.96</v>
      </c>
      <c r="G89" s="1">
        <v>501.8</v>
      </c>
      <c r="H89" s="1">
        <v>492.41</v>
      </c>
      <c r="I89" s="1">
        <v>491.71</v>
      </c>
      <c r="J89" s="1">
        <v>460.65</v>
      </c>
      <c r="K89" s="1">
        <v>541.51</v>
      </c>
      <c r="L89" s="1">
        <v>504.24</v>
      </c>
      <c r="M89" s="1">
        <v>535.64</v>
      </c>
      <c r="N89" s="1">
        <v>544.34</v>
      </c>
      <c r="O89" s="1">
        <v>602.52</v>
      </c>
      <c r="P89" s="1">
        <v>539.83</v>
      </c>
      <c r="Q89" s="1">
        <v>540.13</v>
      </c>
      <c r="R89" s="1">
        <v>540.1799999999999</v>
      </c>
      <c r="S89" s="1">
        <v>578.49</v>
      </c>
      <c r="T89" s="1">
        <v>540.42</v>
      </c>
      <c r="U89" s="1">
        <v>590.52</v>
      </c>
      <c r="V89" s="1">
        <v>742.8099999999999</v>
      </c>
      <c r="W89" s="1">
        <v>745.26</v>
      </c>
      <c r="X89" s="1">
        <v>600.96</v>
      </c>
      <c r="Y89" s="1">
        <v>541.0700000000001</v>
      </c>
      <c r="Z89" s="1">
        <v>522.08</v>
      </c>
    </row>
    <row r="90" spans="1:26">
      <c r="A90" s="4">
        <v>44970</v>
      </c>
      <c r="B90" s="1" t="s">
        <v>27</v>
      </c>
      <c r="C90" s="1">
        <v>450.86</v>
      </c>
      <c r="D90" s="1">
        <v>456.05</v>
      </c>
      <c r="E90" s="1">
        <v>459.95</v>
      </c>
      <c r="F90" s="1">
        <v>459.75</v>
      </c>
      <c r="G90" s="1">
        <v>463.79</v>
      </c>
      <c r="H90" s="1">
        <v>514.05</v>
      </c>
      <c r="I90" s="1">
        <v>538.47</v>
      </c>
      <c r="J90" s="1">
        <v>536.22</v>
      </c>
      <c r="K90" s="1">
        <v>583.89</v>
      </c>
      <c r="L90" s="1">
        <v>588.23</v>
      </c>
      <c r="M90" s="1">
        <v>588.21</v>
      </c>
      <c r="N90" s="1">
        <v>588.61</v>
      </c>
      <c r="O90" s="1">
        <v>561.85</v>
      </c>
      <c r="P90" s="1">
        <v>563.62</v>
      </c>
      <c r="Q90" s="1">
        <v>564.23</v>
      </c>
      <c r="R90" s="1">
        <v>564.09</v>
      </c>
      <c r="S90" s="1">
        <v>563.96</v>
      </c>
      <c r="T90" s="1">
        <v>515</v>
      </c>
      <c r="U90" s="1">
        <v>543.09</v>
      </c>
      <c r="V90" s="1">
        <v>547.04</v>
      </c>
      <c r="W90" s="1">
        <v>546.1799999999999</v>
      </c>
      <c r="X90" s="1">
        <v>517.5599999999999</v>
      </c>
      <c r="Y90" s="1">
        <v>512.6799999999999</v>
      </c>
      <c r="Z90" s="1">
        <v>503.59</v>
      </c>
    </row>
    <row r="91" spans="1:26">
      <c r="A91" s="4">
        <v>44970</v>
      </c>
      <c r="B91" s="1" t="s">
        <v>28</v>
      </c>
      <c r="C91" s="1">
        <v>490.89</v>
      </c>
      <c r="D91" s="1">
        <v>477.27</v>
      </c>
      <c r="E91" s="1">
        <v>473.23</v>
      </c>
      <c r="F91" s="1">
        <v>472.88</v>
      </c>
      <c r="G91" s="1">
        <v>478.21</v>
      </c>
      <c r="H91" s="1">
        <v>564.38</v>
      </c>
      <c r="I91" s="1">
        <v>535.85</v>
      </c>
      <c r="J91" s="1">
        <v>914.73</v>
      </c>
      <c r="K91" s="1">
        <v>587.99</v>
      </c>
      <c r="L91" s="1">
        <v>642.92</v>
      </c>
      <c r="M91" s="1">
        <v>641.2</v>
      </c>
      <c r="N91" s="1">
        <v>124477.66</v>
      </c>
      <c r="O91" s="1">
        <v>559.95</v>
      </c>
      <c r="P91" s="1">
        <v>560.05</v>
      </c>
      <c r="Q91" s="1">
        <v>559.79</v>
      </c>
      <c r="R91" s="1">
        <v>559.96</v>
      </c>
      <c r="S91" s="1">
        <v>598.49</v>
      </c>
      <c r="T91" s="1">
        <v>594.58</v>
      </c>
      <c r="U91" s="1">
        <v>564.23</v>
      </c>
      <c r="V91" s="1">
        <v>597.71</v>
      </c>
      <c r="W91" s="1">
        <v>564.4</v>
      </c>
      <c r="X91" s="1">
        <v>534.83</v>
      </c>
      <c r="Y91" s="1">
        <v>582.9</v>
      </c>
      <c r="Z91" s="1">
        <v>545.59</v>
      </c>
    </row>
    <row r="92" spans="1:26">
      <c r="A92" s="4">
        <v>44971</v>
      </c>
      <c r="B92" s="1" t="s">
        <v>27</v>
      </c>
      <c r="C92" s="1">
        <v>465.86</v>
      </c>
      <c r="D92" s="1">
        <v>471.05</v>
      </c>
      <c r="E92" s="1">
        <v>474.95</v>
      </c>
      <c r="F92" s="1">
        <v>474.75</v>
      </c>
      <c r="G92" s="1">
        <v>478.79</v>
      </c>
      <c r="H92" s="1">
        <v>509.05</v>
      </c>
      <c r="I92" s="1">
        <v>503.24</v>
      </c>
      <c r="J92" s="1">
        <v>532.36</v>
      </c>
      <c r="K92" s="1">
        <v>551</v>
      </c>
      <c r="L92" s="1">
        <v>554.9400000000001</v>
      </c>
      <c r="M92" s="1">
        <v>554.92</v>
      </c>
      <c r="N92" s="1">
        <v>555.3200000000001</v>
      </c>
      <c r="O92" s="1">
        <v>552.05</v>
      </c>
      <c r="P92" s="1">
        <v>551.6</v>
      </c>
      <c r="Q92" s="1">
        <v>556.51</v>
      </c>
      <c r="R92" s="1">
        <v>556.37</v>
      </c>
      <c r="S92" s="1">
        <v>551.9400000000001</v>
      </c>
      <c r="T92" s="1">
        <v>552.04</v>
      </c>
      <c r="U92" s="1">
        <v>544.01</v>
      </c>
      <c r="V92" s="1">
        <v>524.04</v>
      </c>
      <c r="W92" s="1">
        <v>518.88</v>
      </c>
      <c r="X92" s="1">
        <v>515.26</v>
      </c>
      <c r="Y92" s="1">
        <v>510.38</v>
      </c>
      <c r="Z92" s="1">
        <v>498.59</v>
      </c>
    </row>
    <row r="93" spans="1:26">
      <c r="A93" s="4">
        <v>44971</v>
      </c>
      <c r="B93" s="1" t="s">
        <v>28</v>
      </c>
      <c r="C93" s="1">
        <v>487.32</v>
      </c>
      <c r="D93" s="1">
        <v>491.87</v>
      </c>
      <c r="E93" s="1">
        <v>503.03</v>
      </c>
      <c r="F93" s="1">
        <v>487.66</v>
      </c>
      <c r="G93" s="1">
        <v>506.8</v>
      </c>
      <c r="H93" s="1">
        <v>558.22</v>
      </c>
      <c r="I93" s="1">
        <v>579.0599999999999</v>
      </c>
      <c r="J93" s="1">
        <v>546.65</v>
      </c>
      <c r="K93" s="1">
        <v>532.42</v>
      </c>
      <c r="L93" s="1">
        <v>536.1799999999999</v>
      </c>
      <c r="M93" s="1">
        <v>535.9299999999999</v>
      </c>
      <c r="N93" s="1">
        <v>536.5599999999999</v>
      </c>
      <c r="O93" s="1">
        <v>595.22</v>
      </c>
      <c r="P93" s="1">
        <v>532.8</v>
      </c>
      <c r="Q93" s="1">
        <v>538.03</v>
      </c>
      <c r="R93" s="1">
        <v>538.12</v>
      </c>
      <c r="S93" s="1">
        <v>533.37</v>
      </c>
      <c r="T93" s="1">
        <v>597.98</v>
      </c>
      <c r="U93" s="1">
        <v>537.4299999999999</v>
      </c>
      <c r="V93" s="1">
        <v>541.72</v>
      </c>
      <c r="W93" s="1">
        <v>537.45</v>
      </c>
      <c r="X93" s="1">
        <v>594.08</v>
      </c>
      <c r="Y93" s="1">
        <v>599.9400000000001</v>
      </c>
      <c r="Z93" s="1">
        <v>518.38</v>
      </c>
    </row>
    <row r="94" spans="1:26">
      <c r="A94" s="4">
        <v>44972</v>
      </c>
      <c r="B94" s="1" t="s">
        <v>27</v>
      </c>
      <c r="C94" s="1">
        <v>465.86</v>
      </c>
      <c r="D94" s="1">
        <v>471.05</v>
      </c>
      <c r="E94" s="1">
        <v>474.95</v>
      </c>
      <c r="F94" s="1">
        <v>474.75</v>
      </c>
      <c r="G94" s="1">
        <v>478.79</v>
      </c>
      <c r="H94" s="1">
        <v>494.35</v>
      </c>
      <c r="I94" s="1">
        <v>513.77</v>
      </c>
      <c r="J94" s="1">
        <v>511.52</v>
      </c>
      <c r="K94" s="1">
        <v>534.1900000000001</v>
      </c>
      <c r="L94" s="1">
        <v>538.53</v>
      </c>
      <c r="M94" s="1">
        <v>563.21</v>
      </c>
      <c r="N94" s="1">
        <v>563.61</v>
      </c>
      <c r="O94" s="1">
        <v>536.85</v>
      </c>
      <c r="P94" s="1">
        <v>538.62</v>
      </c>
      <c r="Q94" s="1">
        <v>539.23</v>
      </c>
      <c r="R94" s="1">
        <v>539.09</v>
      </c>
      <c r="S94" s="1">
        <v>538.96</v>
      </c>
      <c r="T94" s="1">
        <v>515</v>
      </c>
      <c r="U94" s="1">
        <v>494.09</v>
      </c>
      <c r="V94" s="1">
        <v>508.04</v>
      </c>
      <c r="W94" s="1">
        <v>497.18</v>
      </c>
      <c r="X94" s="1">
        <v>493.56</v>
      </c>
      <c r="Y94" s="1">
        <v>487.98</v>
      </c>
      <c r="Z94" s="1">
        <v>483.89</v>
      </c>
    </row>
    <row r="95" spans="1:26">
      <c r="A95" s="4">
        <v>44972</v>
      </c>
      <c r="B95" s="1" t="s">
        <v>28</v>
      </c>
      <c r="C95" s="1">
        <v>487.89</v>
      </c>
      <c r="D95" s="1">
        <v>488.68</v>
      </c>
      <c r="E95" s="1">
        <v>488.49</v>
      </c>
      <c r="F95" s="1">
        <v>488.27</v>
      </c>
      <c r="G95" s="1">
        <v>495.75</v>
      </c>
      <c r="H95" s="1">
        <v>511.58</v>
      </c>
      <c r="I95" s="1">
        <v>511.26</v>
      </c>
      <c r="J95" s="1">
        <v>511.25</v>
      </c>
      <c r="K95" s="1">
        <v>516.63</v>
      </c>
      <c r="L95" s="1">
        <v>531.87</v>
      </c>
      <c r="M95" s="1">
        <v>539.66</v>
      </c>
      <c r="N95" s="1">
        <v>539.76</v>
      </c>
      <c r="O95" s="1">
        <v>535.29</v>
      </c>
      <c r="P95" s="1">
        <v>535.8099999999999</v>
      </c>
      <c r="Q95" s="1">
        <v>536.4400000000001</v>
      </c>
      <c r="R95" s="1">
        <v>535.36</v>
      </c>
      <c r="S95" s="1">
        <v>536.12</v>
      </c>
      <c r="T95" s="1">
        <v>552.91</v>
      </c>
      <c r="U95" s="1">
        <v>514.13</v>
      </c>
      <c r="V95" s="1">
        <v>558.71</v>
      </c>
      <c r="W95" s="1">
        <v>514.5</v>
      </c>
      <c r="X95" s="1">
        <v>556.5599999999999</v>
      </c>
      <c r="Y95" s="1">
        <v>556.86</v>
      </c>
      <c r="Z95" s="1">
        <v>502.59</v>
      </c>
    </row>
    <row r="96" spans="1:26">
      <c r="A96" s="4">
        <v>44973</v>
      </c>
      <c r="B96" s="1" t="s">
        <v>27</v>
      </c>
      <c r="C96" s="1">
        <v>389.93</v>
      </c>
      <c r="D96" s="1">
        <v>395.12</v>
      </c>
      <c r="E96" s="1">
        <v>400.02</v>
      </c>
      <c r="F96" s="1">
        <v>249.83</v>
      </c>
      <c r="G96" s="1">
        <v>353.57</v>
      </c>
      <c r="H96" s="1">
        <v>487.83</v>
      </c>
      <c r="I96" s="1">
        <v>482.01</v>
      </c>
      <c r="J96" s="1">
        <v>512.4400000000001</v>
      </c>
      <c r="K96" s="1">
        <v>524.38</v>
      </c>
      <c r="L96" s="1">
        <v>528.3200000000001</v>
      </c>
      <c r="M96" s="1">
        <v>528.3</v>
      </c>
      <c r="N96" s="1">
        <v>528.6900000000001</v>
      </c>
      <c r="O96" s="1">
        <v>528.42</v>
      </c>
      <c r="P96" s="1">
        <v>527.97</v>
      </c>
      <c r="Q96" s="1">
        <v>528.58</v>
      </c>
      <c r="R96" s="1">
        <v>528.4400000000001</v>
      </c>
      <c r="S96" s="1">
        <v>528.3200000000001</v>
      </c>
      <c r="T96" s="1">
        <v>525.41</v>
      </c>
      <c r="U96" s="1">
        <v>520.38</v>
      </c>
      <c r="V96" s="1">
        <v>496.11</v>
      </c>
      <c r="W96" s="1">
        <v>492.26</v>
      </c>
      <c r="X96" s="1">
        <v>488.63</v>
      </c>
      <c r="Y96" s="1">
        <v>483.75</v>
      </c>
      <c r="Z96" s="1">
        <v>479.67</v>
      </c>
    </row>
    <row r="97" spans="1:26">
      <c r="A97" s="4">
        <v>44973</v>
      </c>
      <c r="B97" s="1" t="s">
        <v>28</v>
      </c>
      <c r="C97" s="1">
        <v>410.5</v>
      </c>
      <c r="D97" s="1">
        <v>415.94</v>
      </c>
      <c r="E97" s="1">
        <v>411.66</v>
      </c>
      <c r="F97" s="1">
        <v>258.64</v>
      </c>
      <c r="G97" s="1">
        <v>368.5</v>
      </c>
      <c r="H97" s="1">
        <v>505.36</v>
      </c>
      <c r="I97" s="1">
        <v>557.84</v>
      </c>
      <c r="J97" s="1">
        <v>526.72</v>
      </c>
      <c r="K97" s="1">
        <v>506.62</v>
      </c>
      <c r="L97" s="1">
        <v>520.97</v>
      </c>
      <c r="M97" s="1">
        <v>510.64</v>
      </c>
      <c r="N97" s="1">
        <v>511.07</v>
      </c>
      <c r="O97" s="1">
        <v>510.35</v>
      </c>
      <c r="P97" s="1">
        <v>510.67</v>
      </c>
      <c r="Q97" s="1">
        <v>511.09</v>
      </c>
      <c r="R97" s="1">
        <v>522.75</v>
      </c>
      <c r="S97" s="1">
        <v>510.63</v>
      </c>
      <c r="T97" s="1">
        <v>507.24</v>
      </c>
      <c r="U97" s="1">
        <v>514.63</v>
      </c>
      <c r="V97" s="1">
        <v>514.04</v>
      </c>
      <c r="W97" s="1">
        <v>510.78</v>
      </c>
      <c r="X97" s="1">
        <v>506.8</v>
      </c>
      <c r="Y97" s="1">
        <v>567.76</v>
      </c>
      <c r="Z97" s="1">
        <v>497.8</v>
      </c>
    </row>
    <row r="98" spans="1:26">
      <c r="A98" s="4">
        <v>44974</v>
      </c>
      <c r="B98" s="1" t="s">
        <v>27</v>
      </c>
      <c r="C98" s="1">
        <v>362.48</v>
      </c>
      <c r="D98" s="1">
        <v>367.67</v>
      </c>
      <c r="E98" s="1">
        <v>371.57</v>
      </c>
      <c r="F98" s="1">
        <v>371.37</v>
      </c>
      <c r="G98" s="1">
        <v>375.41</v>
      </c>
      <c r="H98" s="1">
        <v>377.97</v>
      </c>
      <c r="I98" s="1">
        <v>397.39</v>
      </c>
      <c r="J98" s="1">
        <v>395.14</v>
      </c>
      <c r="K98" s="1">
        <v>528.3099999999999</v>
      </c>
      <c r="L98" s="1">
        <v>532.65</v>
      </c>
      <c r="M98" s="1">
        <v>532.63</v>
      </c>
      <c r="N98" s="1">
        <v>533.02</v>
      </c>
      <c r="O98" s="1">
        <v>506.27</v>
      </c>
      <c r="P98" s="1">
        <v>509.03</v>
      </c>
      <c r="Q98" s="1">
        <v>509.65</v>
      </c>
      <c r="R98" s="1">
        <v>509.5</v>
      </c>
      <c r="S98" s="1">
        <v>509.38</v>
      </c>
      <c r="T98" s="1">
        <v>484.41</v>
      </c>
      <c r="U98" s="1">
        <v>487.51</v>
      </c>
      <c r="V98" s="1">
        <v>491.46</v>
      </c>
      <c r="W98" s="1">
        <v>490.6</v>
      </c>
      <c r="X98" s="1">
        <v>486.98</v>
      </c>
      <c r="Y98" s="1">
        <v>482.09</v>
      </c>
      <c r="Z98" s="1">
        <v>473.01</v>
      </c>
    </row>
    <row r="99" spans="1:26">
      <c r="A99" s="4">
        <v>44974</v>
      </c>
      <c r="B99" s="1" t="s">
        <v>28</v>
      </c>
      <c r="C99" s="1">
        <v>393.52</v>
      </c>
      <c r="D99" s="1">
        <v>386.69</v>
      </c>
      <c r="E99" s="1">
        <v>382.28</v>
      </c>
      <c r="F99" s="1">
        <v>381.89</v>
      </c>
      <c r="G99" s="1">
        <v>388.95</v>
      </c>
      <c r="H99" s="1">
        <v>391.16</v>
      </c>
      <c r="I99" s="1">
        <v>397.19</v>
      </c>
      <c r="J99" s="1">
        <v>435.55</v>
      </c>
      <c r="K99" s="1">
        <v>549.59</v>
      </c>
      <c r="L99" s="1">
        <v>530.22</v>
      </c>
      <c r="M99" s="1">
        <v>507.09</v>
      </c>
      <c r="N99" s="1">
        <v>507.58</v>
      </c>
      <c r="O99" s="1">
        <v>503.87</v>
      </c>
      <c r="P99" s="1">
        <v>505.39</v>
      </c>
      <c r="Q99" s="1">
        <v>505.59</v>
      </c>
      <c r="R99" s="1">
        <v>505.76</v>
      </c>
      <c r="S99" s="1">
        <v>505.28</v>
      </c>
      <c r="T99" s="1">
        <v>504.04</v>
      </c>
      <c r="U99" s="1">
        <v>508.48</v>
      </c>
      <c r="V99" s="1">
        <v>508.71</v>
      </c>
      <c r="W99" s="1">
        <v>515.38</v>
      </c>
      <c r="X99" s="1">
        <v>504.53</v>
      </c>
      <c r="Y99" s="1">
        <v>504.79</v>
      </c>
      <c r="Z99" s="1">
        <v>492.76</v>
      </c>
    </row>
    <row r="100" spans="1:26">
      <c r="A100" s="4">
        <v>44975</v>
      </c>
      <c r="B100" s="1" t="s">
        <v>27</v>
      </c>
      <c r="C100" s="1">
        <v>356.05</v>
      </c>
      <c r="D100" s="1">
        <v>361.24</v>
      </c>
      <c r="E100" s="1">
        <v>365.14</v>
      </c>
      <c r="F100" s="1">
        <v>349.17</v>
      </c>
      <c r="G100" s="1">
        <v>368.98</v>
      </c>
      <c r="H100" s="1">
        <v>369.24</v>
      </c>
      <c r="I100" s="1">
        <v>363.43</v>
      </c>
      <c r="J100" s="1">
        <v>392.55</v>
      </c>
      <c r="K100" s="1">
        <v>448.84</v>
      </c>
      <c r="L100" s="1">
        <v>452.78</v>
      </c>
      <c r="M100" s="1">
        <v>472.83</v>
      </c>
      <c r="N100" s="1">
        <v>473.22</v>
      </c>
      <c r="O100" s="1">
        <v>469.95</v>
      </c>
      <c r="P100" s="1">
        <v>469.5</v>
      </c>
      <c r="Q100" s="1">
        <v>470.11</v>
      </c>
      <c r="R100" s="1">
        <v>428.46</v>
      </c>
      <c r="S100" s="1">
        <v>428.33</v>
      </c>
      <c r="T100" s="1">
        <v>428.43</v>
      </c>
      <c r="U100" s="1">
        <v>461.91</v>
      </c>
      <c r="V100" s="1">
        <v>437.64</v>
      </c>
      <c r="W100" s="1">
        <v>436.78</v>
      </c>
      <c r="X100" s="1">
        <v>433.16</v>
      </c>
      <c r="Y100" s="1">
        <v>364.76</v>
      </c>
      <c r="Z100" s="1">
        <v>358.78</v>
      </c>
    </row>
    <row r="101" spans="1:26">
      <c r="A101" s="4">
        <v>44975</v>
      </c>
      <c r="B101" s="1" t="s">
        <v>28</v>
      </c>
      <c r="C101" s="1">
        <v>376.67</v>
      </c>
      <c r="D101" s="1">
        <v>413.77</v>
      </c>
      <c r="E101" s="1">
        <v>378.6</v>
      </c>
      <c r="F101" s="1">
        <v>361.19</v>
      </c>
      <c r="G101" s="1">
        <v>388.72</v>
      </c>
      <c r="H101" s="1">
        <v>416.97</v>
      </c>
      <c r="I101" s="1">
        <v>443.36</v>
      </c>
      <c r="J101" s="1">
        <v>382.88</v>
      </c>
      <c r="K101" s="1">
        <v>428.86</v>
      </c>
      <c r="L101" s="1">
        <v>433.21</v>
      </c>
      <c r="M101" s="1">
        <v>453.8</v>
      </c>
      <c r="N101" s="1">
        <v>454.23</v>
      </c>
      <c r="O101" s="1">
        <v>450.1</v>
      </c>
      <c r="P101" s="1">
        <v>471.27</v>
      </c>
      <c r="Q101" s="1">
        <v>450.06</v>
      </c>
      <c r="R101" s="1">
        <v>407.22</v>
      </c>
      <c r="S101" s="1">
        <v>446.69</v>
      </c>
      <c r="T101" s="1">
        <v>492.35</v>
      </c>
      <c r="U101" s="1">
        <v>454</v>
      </c>
      <c r="V101" s="1">
        <v>453.87</v>
      </c>
      <c r="W101" s="1">
        <v>454.05</v>
      </c>
      <c r="X101" s="1">
        <v>459.96</v>
      </c>
      <c r="Y101" s="1">
        <v>386.18</v>
      </c>
      <c r="Z101" s="1">
        <v>405.44</v>
      </c>
    </row>
    <row r="102" spans="1:26">
      <c r="A102" s="4">
        <v>44976</v>
      </c>
      <c r="B102" s="1" t="s">
        <v>27</v>
      </c>
      <c r="C102" s="1">
        <v>353.86</v>
      </c>
      <c r="D102" s="1">
        <v>356.05</v>
      </c>
      <c r="E102" s="1">
        <v>359.95</v>
      </c>
      <c r="F102" s="1">
        <v>359.75</v>
      </c>
      <c r="G102" s="1">
        <v>354.79</v>
      </c>
      <c r="H102" s="1">
        <v>355.05</v>
      </c>
      <c r="I102" s="1">
        <v>318.47</v>
      </c>
      <c r="J102" s="1">
        <v>320.22</v>
      </c>
      <c r="K102" s="1">
        <v>403.89</v>
      </c>
      <c r="L102" s="1">
        <v>408.23</v>
      </c>
      <c r="M102" s="1">
        <v>411.21</v>
      </c>
      <c r="N102" s="1">
        <v>411.61</v>
      </c>
      <c r="O102" s="1">
        <v>384.85</v>
      </c>
      <c r="P102" s="1">
        <v>386.62</v>
      </c>
      <c r="Q102" s="1">
        <v>387.23</v>
      </c>
      <c r="R102" s="1">
        <v>387.09</v>
      </c>
      <c r="S102" s="1">
        <v>386.96</v>
      </c>
      <c r="T102" s="1">
        <v>363</v>
      </c>
      <c r="U102" s="1">
        <v>395.19</v>
      </c>
      <c r="V102" s="1">
        <v>399.14</v>
      </c>
      <c r="W102" s="1">
        <v>398.28</v>
      </c>
      <c r="X102" s="1">
        <v>365.56</v>
      </c>
      <c r="Y102" s="1">
        <v>360.68</v>
      </c>
      <c r="Z102" s="1">
        <v>356.59</v>
      </c>
    </row>
    <row r="103" spans="1:26">
      <c r="A103" s="4">
        <v>44976</v>
      </c>
      <c r="B103" s="1" t="s">
        <v>28</v>
      </c>
      <c r="C103" s="1">
        <v>373.21</v>
      </c>
      <c r="D103" s="1">
        <v>370.23</v>
      </c>
      <c r="E103" s="1">
        <v>67552.42</v>
      </c>
      <c r="F103" s="1">
        <v>2450.43</v>
      </c>
      <c r="G103" s="1">
        <v>369.1</v>
      </c>
      <c r="H103" s="1">
        <v>369.16</v>
      </c>
      <c r="I103" s="1">
        <v>311.73</v>
      </c>
      <c r="J103" s="1">
        <v>315.01</v>
      </c>
      <c r="K103" s="1">
        <v>377.56</v>
      </c>
      <c r="L103" s="1">
        <v>380.93</v>
      </c>
      <c r="M103" s="1">
        <v>384.27</v>
      </c>
      <c r="N103" s="1">
        <v>384.31</v>
      </c>
      <c r="O103" s="1">
        <v>380.15</v>
      </c>
      <c r="P103" s="1">
        <v>380.45</v>
      </c>
      <c r="Q103" s="1">
        <v>380.72</v>
      </c>
      <c r="R103" s="1">
        <v>380.92</v>
      </c>
      <c r="S103" s="1">
        <v>380.58</v>
      </c>
      <c r="T103" s="1">
        <v>379.93</v>
      </c>
      <c r="U103" s="1">
        <v>413.84</v>
      </c>
      <c r="V103" s="1">
        <v>413.8</v>
      </c>
      <c r="W103" s="1">
        <v>414.18</v>
      </c>
      <c r="X103" s="1">
        <v>380.69</v>
      </c>
      <c r="Y103" s="1">
        <v>380.67</v>
      </c>
      <c r="Z103" s="1">
        <v>373.22</v>
      </c>
    </row>
    <row r="104" spans="1:26">
      <c r="A104" s="4">
        <v>44977</v>
      </c>
      <c r="B104" s="1" t="s">
        <v>27</v>
      </c>
      <c r="C104" s="1">
        <v>323.71</v>
      </c>
      <c r="D104" s="1">
        <v>297.9</v>
      </c>
      <c r="E104" s="1">
        <v>301.8</v>
      </c>
      <c r="F104" s="1">
        <v>275.94</v>
      </c>
      <c r="G104" s="1">
        <v>279.97</v>
      </c>
      <c r="H104" s="1">
        <v>378.21</v>
      </c>
      <c r="I104" s="1">
        <v>352.09</v>
      </c>
      <c r="J104" s="1">
        <v>379.54</v>
      </c>
      <c r="K104" s="1">
        <v>416.16</v>
      </c>
      <c r="L104" s="1">
        <v>420.1</v>
      </c>
      <c r="M104" s="1">
        <v>437.98</v>
      </c>
      <c r="N104" s="1">
        <v>438.37</v>
      </c>
      <c r="O104" s="1">
        <v>435.1</v>
      </c>
      <c r="P104" s="1">
        <v>434.65</v>
      </c>
      <c r="Q104" s="1">
        <v>454.46</v>
      </c>
      <c r="R104" s="1">
        <v>454.32</v>
      </c>
      <c r="S104" s="1">
        <v>435</v>
      </c>
      <c r="T104" s="1">
        <v>435.09</v>
      </c>
      <c r="U104" s="1">
        <v>427.06</v>
      </c>
      <c r="V104" s="1">
        <v>402.79</v>
      </c>
      <c r="W104" s="1">
        <v>401.94</v>
      </c>
      <c r="X104" s="1">
        <v>398.31</v>
      </c>
      <c r="Y104" s="1">
        <v>375.53</v>
      </c>
      <c r="Z104" s="1">
        <v>367.75</v>
      </c>
    </row>
    <row r="105" spans="1:26">
      <c r="A105" s="4">
        <v>44977</v>
      </c>
      <c r="B105" s="1" t="s">
        <v>28</v>
      </c>
      <c r="C105" s="1">
        <v>343.42</v>
      </c>
      <c r="D105" s="1">
        <v>311.88</v>
      </c>
      <c r="E105" s="1">
        <v>311.95</v>
      </c>
      <c r="F105" s="1">
        <v>285.49</v>
      </c>
      <c r="G105" s="1">
        <v>293.09</v>
      </c>
      <c r="H105" s="1">
        <v>392.94</v>
      </c>
      <c r="I105" s="1">
        <v>372.26</v>
      </c>
      <c r="J105" s="1">
        <v>369.38</v>
      </c>
      <c r="K105" s="1">
        <v>395.74</v>
      </c>
      <c r="L105" s="1">
        <v>400.19</v>
      </c>
      <c r="M105" s="1">
        <v>419.29</v>
      </c>
      <c r="N105" s="1">
        <v>419.1</v>
      </c>
      <c r="O105" s="1">
        <v>414.88</v>
      </c>
      <c r="P105" s="1">
        <v>415.76</v>
      </c>
      <c r="Q105" s="1">
        <v>435.12</v>
      </c>
      <c r="R105" s="1">
        <v>434.96</v>
      </c>
      <c r="S105" s="1">
        <v>415.01</v>
      </c>
      <c r="T105" s="1">
        <v>414.62</v>
      </c>
      <c r="U105" s="1">
        <v>419.09</v>
      </c>
      <c r="V105" s="1">
        <v>419.36</v>
      </c>
      <c r="W105" s="1">
        <v>419.45</v>
      </c>
      <c r="X105" s="1">
        <v>415.68</v>
      </c>
      <c r="Y105" s="1">
        <v>397.35</v>
      </c>
      <c r="Z105" s="1">
        <v>385.55</v>
      </c>
    </row>
    <row r="106" spans="1:26">
      <c r="A106" s="4">
        <v>44978</v>
      </c>
      <c r="B106" s="1" t="s">
        <v>27</v>
      </c>
      <c r="C106" s="1">
        <v>342.72</v>
      </c>
      <c r="D106" s="1">
        <v>347.91</v>
      </c>
      <c r="E106" s="1">
        <v>351.81</v>
      </c>
      <c r="F106" s="1">
        <v>349.94</v>
      </c>
      <c r="G106" s="1">
        <v>355.65</v>
      </c>
      <c r="H106" s="1">
        <v>355.91</v>
      </c>
      <c r="I106" s="1">
        <v>375.33</v>
      </c>
      <c r="J106" s="1">
        <v>373.08</v>
      </c>
      <c r="K106" s="1">
        <v>407.75</v>
      </c>
      <c r="L106" s="1">
        <v>412.09</v>
      </c>
      <c r="M106" s="1">
        <v>424.07</v>
      </c>
      <c r="N106" s="1">
        <v>435.36</v>
      </c>
      <c r="O106" s="1">
        <v>397.71</v>
      </c>
      <c r="P106" s="1">
        <v>410.37</v>
      </c>
      <c r="Q106" s="1">
        <v>410.99</v>
      </c>
      <c r="R106" s="1">
        <v>410.85</v>
      </c>
      <c r="S106" s="1">
        <v>410.72</v>
      </c>
      <c r="T106" s="1">
        <v>386.76</v>
      </c>
      <c r="U106" s="1">
        <v>389.85</v>
      </c>
      <c r="V106" s="1">
        <v>393.8</v>
      </c>
      <c r="W106" s="1">
        <v>392.94</v>
      </c>
      <c r="X106" s="1">
        <v>389.32</v>
      </c>
      <c r="Y106" s="1">
        <v>361.54</v>
      </c>
      <c r="Z106" s="1">
        <v>345.45</v>
      </c>
    </row>
    <row r="107" spans="1:26">
      <c r="A107" s="4">
        <v>44978</v>
      </c>
      <c r="B107" s="1" t="s">
        <v>28</v>
      </c>
      <c r="C107" s="1">
        <v>459.72</v>
      </c>
      <c r="D107" s="1">
        <v>427.2</v>
      </c>
      <c r="E107" s="1">
        <v>363.46</v>
      </c>
      <c r="F107" s="1">
        <v>362.06</v>
      </c>
      <c r="G107" s="1">
        <v>423.65</v>
      </c>
      <c r="H107" s="1">
        <v>422.96</v>
      </c>
      <c r="I107" s="1">
        <v>450.96</v>
      </c>
      <c r="J107" s="1">
        <v>450.68</v>
      </c>
      <c r="K107" s="1">
        <v>467.22</v>
      </c>
      <c r="L107" s="1">
        <v>385.56</v>
      </c>
      <c r="M107" s="1">
        <v>398.99</v>
      </c>
      <c r="N107" s="1">
        <v>409.41</v>
      </c>
      <c r="O107" s="1">
        <v>414.44</v>
      </c>
      <c r="P107" s="1">
        <v>438.4</v>
      </c>
      <c r="Q107" s="1">
        <v>404.86</v>
      </c>
      <c r="R107" s="1">
        <v>405.5</v>
      </c>
      <c r="S107" s="1">
        <v>450.72</v>
      </c>
      <c r="T107" s="1">
        <v>453.47</v>
      </c>
      <c r="U107" s="1">
        <v>416.79</v>
      </c>
      <c r="V107" s="1">
        <v>417.39</v>
      </c>
      <c r="W107" s="1">
        <v>418.19</v>
      </c>
      <c r="X107" s="1">
        <v>429.2</v>
      </c>
      <c r="Y107" s="1">
        <v>393.14</v>
      </c>
      <c r="Z107" s="1">
        <v>403.83</v>
      </c>
    </row>
    <row r="108" spans="1:26">
      <c r="A108" s="4">
        <v>44979</v>
      </c>
      <c r="B108" s="1" t="s">
        <v>27</v>
      </c>
      <c r="C108" s="1">
        <v>251.91</v>
      </c>
      <c r="D108" s="1">
        <v>257.1</v>
      </c>
      <c r="E108" s="1">
        <v>151</v>
      </c>
      <c r="F108" s="1">
        <v>150.8</v>
      </c>
      <c r="G108" s="1">
        <v>154.84</v>
      </c>
      <c r="H108" s="1">
        <v>274.1</v>
      </c>
      <c r="I108" s="1">
        <v>298.29</v>
      </c>
      <c r="J108" s="1">
        <v>327.41</v>
      </c>
      <c r="K108" s="1">
        <v>390.35</v>
      </c>
      <c r="L108" s="1">
        <v>394.29</v>
      </c>
      <c r="M108" s="1">
        <v>403.27</v>
      </c>
      <c r="N108" s="1">
        <v>404.67</v>
      </c>
      <c r="O108" s="1">
        <v>401.4</v>
      </c>
      <c r="P108" s="1">
        <v>400.95</v>
      </c>
      <c r="Q108" s="1">
        <v>401.56</v>
      </c>
      <c r="R108" s="1">
        <v>401.42</v>
      </c>
      <c r="S108" s="1">
        <v>401.29</v>
      </c>
      <c r="T108" s="1">
        <v>401.39</v>
      </c>
      <c r="U108" s="1">
        <v>393.36</v>
      </c>
      <c r="V108" s="1">
        <v>369.09</v>
      </c>
      <c r="W108" s="1">
        <v>368.23</v>
      </c>
      <c r="X108" s="1">
        <v>364.61</v>
      </c>
      <c r="Y108" s="1">
        <v>358.73</v>
      </c>
      <c r="Z108" s="1">
        <v>263.64</v>
      </c>
    </row>
    <row r="109" spans="1:26">
      <c r="A109" s="4">
        <v>44979</v>
      </c>
      <c r="B109" s="1" t="s">
        <v>28</v>
      </c>
      <c r="C109" s="1">
        <v>270.81</v>
      </c>
      <c r="D109" s="1">
        <v>271.05</v>
      </c>
      <c r="E109" s="1">
        <v>158.11</v>
      </c>
      <c r="F109" s="1">
        <v>158.02</v>
      </c>
      <c r="G109" s="1">
        <v>165.69</v>
      </c>
      <c r="H109" s="1">
        <v>287.03</v>
      </c>
      <c r="I109" s="1">
        <v>316.92</v>
      </c>
      <c r="J109" s="1">
        <v>316.81</v>
      </c>
      <c r="K109" s="1">
        <v>369.58</v>
      </c>
      <c r="L109" s="1">
        <v>373.44</v>
      </c>
      <c r="M109" s="1">
        <v>382.51</v>
      </c>
      <c r="N109" s="1">
        <v>383.53</v>
      </c>
      <c r="O109" s="1">
        <v>379.29</v>
      </c>
      <c r="P109" s="1">
        <v>379.56</v>
      </c>
      <c r="Q109" s="1">
        <v>379.49</v>
      </c>
      <c r="R109" s="1">
        <v>379.73</v>
      </c>
      <c r="S109" s="1">
        <v>379.72</v>
      </c>
      <c r="T109" s="1">
        <v>379.36</v>
      </c>
      <c r="U109" s="1">
        <v>383.89</v>
      </c>
      <c r="V109" s="1">
        <v>384.13</v>
      </c>
      <c r="W109" s="1">
        <v>384.12</v>
      </c>
      <c r="X109" s="1">
        <v>380.26</v>
      </c>
      <c r="Y109" s="1">
        <v>379.1</v>
      </c>
      <c r="Z109" s="1">
        <v>278.97</v>
      </c>
    </row>
    <row r="110" spans="1:26">
      <c r="A110" s="4">
        <v>44980</v>
      </c>
      <c r="B110" s="1" t="s">
        <v>27</v>
      </c>
      <c r="C110" s="1">
        <v>239.88</v>
      </c>
      <c r="D110" s="1">
        <v>226.07</v>
      </c>
      <c r="E110" s="1">
        <v>199.97</v>
      </c>
      <c r="F110" s="1">
        <v>199.78</v>
      </c>
      <c r="G110" s="1">
        <v>203.81</v>
      </c>
      <c r="H110" s="1">
        <v>343.08</v>
      </c>
      <c r="I110" s="1">
        <v>272.49</v>
      </c>
      <c r="J110" s="1">
        <v>364.24</v>
      </c>
      <c r="K110" s="1">
        <v>386.91</v>
      </c>
      <c r="L110" s="1">
        <v>391.26</v>
      </c>
      <c r="M110" s="1">
        <v>397.24</v>
      </c>
      <c r="N110" s="1">
        <v>397.63</v>
      </c>
      <c r="O110" s="1">
        <v>366.87</v>
      </c>
      <c r="P110" s="1">
        <v>372.64</v>
      </c>
      <c r="Q110" s="1">
        <v>385.25</v>
      </c>
      <c r="R110" s="1">
        <v>385.11</v>
      </c>
      <c r="S110" s="1">
        <v>384.98</v>
      </c>
      <c r="T110" s="1">
        <v>345.02</v>
      </c>
      <c r="U110" s="1">
        <v>364.11</v>
      </c>
      <c r="V110" s="1">
        <v>368.06</v>
      </c>
      <c r="W110" s="1">
        <v>355.21</v>
      </c>
      <c r="X110" s="1">
        <v>347.58</v>
      </c>
      <c r="Y110" s="1">
        <v>340.7</v>
      </c>
      <c r="Z110" s="1">
        <v>332.62</v>
      </c>
    </row>
    <row r="111" spans="1:26">
      <c r="A111" s="4">
        <v>44980</v>
      </c>
      <c r="B111" s="1" t="s">
        <v>28</v>
      </c>
      <c r="C111" s="1">
        <v>293.97</v>
      </c>
      <c r="D111" s="1">
        <v>239.3</v>
      </c>
      <c r="E111" s="1">
        <v>207.36</v>
      </c>
      <c r="F111" s="1">
        <v>207.29</v>
      </c>
      <c r="G111" s="1">
        <v>215.19</v>
      </c>
      <c r="H111" s="1">
        <v>356.66</v>
      </c>
      <c r="I111" s="1">
        <v>655.01</v>
      </c>
      <c r="J111" s="1">
        <v>360.99</v>
      </c>
      <c r="K111" s="1">
        <v>360.37</v>
      </c>
      <c r="L111" s="1">
        <v>365.01</v>
      </c>
      <c r="M111" s="1">
        <v>371.24</v>
      </c>
      <c r="N111" s="1">
        <v>371.76</v>
      </c>
      <c r="O111" s="1">
        <v>363.19</v>
      </c>
      <c r="P111" s="1">
        <v>366.75</v>
      </c>
      <c r="Q111" s="1">
        <v>381.23</v>
      </c>
      <c r="R111" s="1">
        <v>382.07</v>
      </c>
      <c r="S111" s="1">
        <v>382.1</v>
      </c>
      <c r="T111" s="1">
        <v>366.24</v>
      </c>
      <c r="U111" s="1">
        <v>386.38</v>
      </c>
      <c r="V111" s="1">
        <v>386.32</v>
      </c>
      <c r="W111" s="1">
        <v>374.2</v>
      </c>
      <c r="X111" s="1">
        <v>365.8</v>
      </c>
      <c r="Y111" s="1">
        <v>363.41</v>
      </c>
      <c r="Z111" s="1">
        <v>350.46</v>
      </c>
    </row>
    <row r="112" spans="1:26">
      <c r="A112" s="4">
        <v>44981</v>
      </c>
      <c r="B112" s="1" t="s">
        <v>27</v>
      </c>
      <c r="C112" s="1">
        <v>249.8</v>
      </c>
      <c r="D112" s="1">
        <v>254.98</v>
      </c>
      <c r="E112" s="1">
        <v>258.88</v>
      </c>
      <c r="F112" s="1">
        <v>228.8</v>
      </c>
      <c r="G112" s="1">
        <v>262.72</v>
      </c>
      <c r="H112" s="1">
        <v>262.99</v>
      </c>
      <c r="I112" s="1">
        <v>257.18</v>
      </c>
      <c r="J112" s="1">
        <v>292.41</v>
      </c>
      <c r="K112" s="1">
        <v>303.35</v>
      </c>
      <c r="L112" s="1">
        <v>307.29</v>
      </c>
      <c r="M112" s="1">
        <v>382.27</v>
      </c>
      <c r="N112" s="1">
        <v>382.66</v>
      </c>
      <c r="O112" s="1">
        <v>379.39</v>
      </c>
      <c r="P112" s="1">
        <v>380.06</v>
      </c>
      <c r="Q112" s="1">
        <v>380.67</v>
      </c>
      <c r="R112" s="1">
        <v>380.53</v>
      </c>
      <c r="S112" s="1">
        <v>380.4</v>
      </c>
      <c r="T112" s="1">
        <v>379.39</v>
      </c>
      <c r="U112" s="1">
        <v>372.47</v>
      </c>
      <c r="V112" s="1">
        <v>348.2</v>
      </c>
      <c r="W112" s="1">
        <v>347.34</v>
      </c>
      <c r="X112" s="1">
        <v>342.6</v>
      </c>
      <c r="Y112" s="1">
        <v>262.72</v>
      </c>
      <c r="Z112" s="1">
        <v>258.64</v>
      </c>
    </row>
    <row r="113" spans="1:26">
      <c r="A113" s="4">
        <v>44981</v>
      </c>
      <c r="B113" s="1" t="s">
        <v>28</v>
      </c>
      <c r="C113" s="1">
        <v>298.5</v>
      </c>
      <c r="D113" s="1">
        <v>268.54</v>
      </c>
      <c r="E113" s="1">
        <v>268.2</v>
      </c>
      <c r="F113" s="1">
        <v>237.69</v>
      </c>
      <c r="G113" s="1">
        <v>283.82</v>
      </c>
      <c r="H113" s="1">
        <v>351.78</v>
      </c>
      <c r="I113" s="1">
        <v>283.91</v>
      </c>
      <c r="J113" s="1">
        <v>296.07</v>
      </c>
      <c r="K113" s="1">
        <v>405.1</v>
      </c>
      <c r="L113" s="1">
        <v>415.72</v>
      </c>
      <c r="M113" s="1">
        <v>482.47</v>
      </c>
      <c r="N113" s="1">
        <v>429.48</v>
      </c>
      <c r="O113" s="1">
        <v>430.75</v>
      </c>
      <c r="P113" s="1">
        <v>402.93</v>
      </c>
      <c r="Q113" s="1">
        <v>415.61</v>
      </c>
      <c r="R113" s="1">
        <v>449.73</v>
      </c>
      <c r="S113" s="1">
        <v>422.98</v>
      </c>
      <c r="T113" s="1">
        <v>448.17</v>
      </c>
      <c r="U113" s="1">
        <v>389.52</v>
      </c>
      <c r="V113" s="1">
        <v>389.86</v>
      </c>
      <c r="W113" s="1">
        <v>378.35</v>
      </c>
      <c r="X113" s="1">
        <v>413.43</v>
      </c>
      <c r="Y113" s="1">
        <v>392.64</v>
      </c>
      <c r="Z113" s="1">
        <v>273.17</v>
      </c>
    </row>
    <row r="114" spans="1:26">
      <c r="A114" s="4">
        <v>44982</v>
      </c>
      <c r="B114" s="1" t="s">
        <v>27</v>
      </c>
      <c r="C114" s="1">
        <v>191.14</v>
      </c>
      <c r="D114" s="1">
        <v>196.33</v>
      </c>
      <c r="E114" s="1">
        <v>200.23</v>
      </c>
      <c r="F114" s="1">
        <v>200.03</v>
      </c>
      <c r="G114" s="1">
        <v>204.06</v>
      </c>
      <c r="H114" s="1">
        <v>204.33</v>
      </c>
      <c r="I114" s="1">
        <v>223.75</v>
      </c>
      <c r="J114" s="1">
        <v>251.48</v>
      </c>
      <c r="K114" s="1">
        <v>274.15</v>
      </c>
      <c r="L114" s="1">
        <v>303.51</v>
      </c>
      <c r="M114" s="1">
        <v>303.49</v>
      </c>
      <c r="N114" s="1">
        <v>326</v>
      </c>
      <c r="O114" s="1">
        <v>299.24</v>
      </c>
      <c r="P114" s="1">
        <v>301.01</v>
      </c>
      <c r="Q114" s="1">
        <v>279.5</v>
      </c>
      <c r="R114" s="1">
        <v>279.36</v>
      </c>
      <c r="S114" s="1">
        <v>279.24</v>
      </c>
      <c r="T114" s="1">
        <v>255.27</v>
      </c>
      <c r="U114" s="1">
        <v>280.48</v>
      </c>
      <c r="V114" s="1">
        <v>284.43</v>
      </c>
      <c r="W114" s="1">
        <v>283.57</v>
      </c>
      <c r="X114" s="1">
        <v>279.95</v>
      </c>
      <c r="Y114" s="1">
        <v>252.95</v>
      </c>
      <c r="Z114" s="1">
        <v>193.87</v>
      </c>
    </row>
    <row r="115" spans="1:26">
      <c r="A115" s="4">
        <v>44982</v>
      </c>
      <c r="B115" s="1" t="s">
        <v>28</v>
      </c>
      <c r="C115" s="1">
        <v>249.74</v>
      </c>
      <c r="D115" s="1">
        <v>208.32</v>
      </c>
      <c r="E115" s="1">
        <v>208.36</v>
      </c>
      <c r="F115" s="1">
        <v>208.38</v>
      </c>
      <c r="G115" s="1">
        <v>215.97</v>
      </c>
      <c r="H115" s="1">
        <v>216.08</v>
      </c>
      <c r="I115" s="1">
        <v>215.34</v>
      </c>
      <c r="J115" s="1">
        <v>278.28</v>
      </c>
      <c r="K115" s="1">
        <v>271.22</v>
      </c>
      <c r="L115" s="1">
        <v>274.6</v>
      </c>
      <c r="M115" s="1">
        <v>297.58</v>
      </c>
      <c r="N115" s="1">
        <v>297.31</v>
      </c>
      <c r="O115" s="1">
        <v>293.3</v>
      </c>
      <c r="P115" s="1">
        <v>293.66</v>
      </c>
      <c r="Q115" s="1">
        <v>322.06</v>
      </c>
      <c r="R115" s="1">
        <v>271</v>
      </c>
      <c r="S115" s="1">
        <v>270.72</v>
      </c>
      <c r="T115" s="1">
        <v>270.8</v>
      </c>
      <c r="U115" s="1">
        <v>297.5</v>
      </c>
      <c r="V115" s="1">
        <v>297.19</v>
      </c>
      <c r="W115" s="1">
        <v>296.99</v>
      </c>
      <c r="X115" s="1">
        <v>293.45</v>
      </c>
      <c r="Y115" s="1">
        <v>460.28</v>
      </c>
      <c r="Z115" s="1">
        <v>207.66</v>
      </c>
    </row>
    <row r="116" spans="1:26">
      <c r="A116" s="4">
        <v>44983</v>
      </c>
      <c r="B116" s="1" t="s">
        <v>27</v>
      </c>
      <c r="C116" s="1">
        <v>250.86</v>
      </c>
      <c r="D116" s="1">
        <v>256.05</v>
      </c>
      <c r="E116" s="1">
        <v>259.95</v>
      </c>
      <c r="F116" s="1">
        <v>259.75</v>
      </c>
      <c r="G116" s="1">
        <v>253.79</v>
      </c>
      <c r="H116" s="1">
        <v>254.05</v>
      </c>
      <c r="I116" s="1">
        <v>228.24</v>
      </c>
      <c r="J116" s="1">
        <v>257.36</v>
      </c>
      <c r="K116" s="1">
        <v>288.3</v>
      </c>
      <c r="L116" s="1">
        <v>302.24</v>
      </c>
      <c r="M116" s="1">
        <v>302.22</v>
      </c>
      <c r="N116" s="1">
        <v>323.62</v>
      </c>
      <c r="O116" s="1">
        <v>320.35</v>
      </c>
      <c r="P116" s="1">
        <v>319.9</v>
      </c>
      <c r="Q116" s="1">
        <v>320.51</v>
      </c>
      <c r="R116" s="1">
        <v>320.37</v>
      </c>
      <c r="S116" s="1">
        <v>320.24</v>
      </c>
      <c r="T116" s="1">
        <v>320.34</v>
      </c>
      <c r="U116" s="1">
        <v>312.31</v>
      </c>
      <c r="V116" s="1">
        <v>302.04</v>
      </c>
      <c r="W116" s="1">
        <v>296.18</v>
      </c>
      <c r="X116" s="1">
        <v>283.56</v>
      </c>
      <c r="Y116" s="1">
        <v>278.68</v>
      </c>
      <c r="Z116" s="1">
        <v>274.59</v>
      </c>
    </row>
    <row r="117" spans="1:26">
      <c r="A117" s="4">
        <v>44983</v>
      </c>
      <c r="B117" s="1" t="s">
        <v>28</v>
      </c>
      <c r="C117" s="1">
        <v>314.37</v>
      </c>
      <c r="D117" s="1">
        <v>269.75</v>
      </c>
      <c r="E117" s="1">
        <v>269.71</v>
      </c>
      <c r="F117" s="1">
        <v>269.6</v>
      </c>
      <c r="G117" s="1">
        <v>267.67</v>
      </c>
      <c r="H117" s="1">
        <v>297.73</v>
      </c>
      <c r="I117" s="1">
        <v>246.53</v>
      </c>
      <c r="J117" s="1">
        <v>245.85</v>
      </c>
      <c r="K117" s="1">
        <v>265.76</v>
      </c>
      <c r="L117" s="1">
        <v>280.21</v>
      </c>
      <c r="M117" s="1">
        <v>280.18</v>
      </c>
      <c r="N117" s="1">
        <v>301.57</v>
      </c>
      <c r="O117" s="1">
        <v>297.34</v>
      </c>
      <c r="P117" s="1">
        <v>297.42</v>
      </c>
      <c r="Q117" s="1">
        <v>297.68</v>
      </c>
      <c r="R117" s="1">
        <v>297.99</v>
      </c>
      <c r="S117" s="1">
        <v>298.25</v>
      </c>
      <c r="T117" s="1">
        <v>298.1</v>
      </c>
      <c r="U117" s="1">
        <v>302.15</v>
      </c>
      <c r="V117" s="1">
        <v>316.73</v>
      </c>
      <c r="W117" s="1">
        <v>311.74</v>
      </c>
      <c r="X117" s="1">
        <v>298.54</v>
      </c>
      <c r="Y117" s="1">
        <v>298.64</v>
      </c>
      <c r="Z117" s="1">
        <v>290.6</v>
      </c>
    </row>
    <row r="118" spans="1:26">
      <c r="A118" s="4">
        <v>44984</v>
      </c>
      <c r="B118" s="1" t="s">
        <v>27</v>
      </c>
      <c r="C118" s="1">
        <v>220.86</v>
      </c>
      <c r="D118" s="1">
        <v>226.05</v>
      </c>
      <c r="E118" s="1">
        <v>229.95</v>
      </c>
      <c r="F118" s="1">
        <v>229.75</v>
      </c>
      <c r="G118" s="1">
        <v>233.79</v>
      </c>
      <c r="H118" s="1">
        <v>234.05</v>
      </c>
      <c r="I118" s="1">
        <v>253.47</v>
      </c>
      <c r="J118" s="1">
        <v>280.33</v>
      </c>
      <c r="K118" s="1">
        <v>303.01</v>
      </c>
      <c r="L118" s="1">
        <v>307.35</v>
      </c>
      <c r="M118" s="1">
        <v>318.21</v>
      </c>
      <c r="N118" s="1">
        <v>333.61</v>
      </c>
      <c r="O118" s="1">
        <v>301.85</v>
      </c>
      <c r="P118" s="1">
        <v>308.62</v>
      </c>
      <c r="Q118" s="1">
        <v>309.23</v>
      </c>
      <c r="R118" s="1">
        <v>369.09</v>
      </c>
      <c r="S118" s="1">
        <v>368.96</v>
      </c>
      <c r="T118" s="1">
        <v>280</v>
      </c>
      <c r="U118" s="1">
        <v>348.09</v>
      </c>
      <c r="V118" s="1">
        <v>402.04</v>
      </c>
      <c r="W118" s="1">
        <v>351.18</v>
      </c>
      <c r="X118" s="1">
        <v>287.56</v>
      </c>
      <c r="Y118" s="1">
        <v>267.68</v>
      </c>
      <c r="Z118" s="1">
        <v>252.71</v>
      </c>
    </row>
    <row r="119" spans="1:26">
      <c r="A119" s="4">
        <v>44984</v>
      </c>
      <c r="B119" s="1" t="s">
        <v>28</v>
      </c>
      <c r="C119" s="1">
        <v>286.93</v>
      </c>
      <c r="D119" s="1">
        <v>322.85</v>
      </c>
      <c r="E119" s="1">
        <v>320.49</v>
      </c>
      <c r="F119" s="1">
        <v>293.93</v>
      </c>
      <c r="G119" s="1">
        <v>327.15</v>
      </c>
      <c r="H119" s="1">
        <v>308.86</v>
      </c>
      <c r="I119" s="1">
        <v>292.89</v>
      </c>
      <c r="J119" s="1">
        <v>307.99</v>
      </c>
      <c r="K119" s="1">
        <v>298.54</v>
      </c>
      <c r="L119" s="1">
        <v>316.16</v>
      </c>
      <c r="M119" s="1">
        <v>291.12</v>
      </c>
      <c r="N119" s="1">
        <v>306.4</v>
      </c>
      <c r="O119" s="1">
        <v>297</v>
      </c>
      <c r="P119" s="1">
        <v>302.34</v>
      </c>
      <c r="Q119" s="1">
        <v>302.11</v>
      </c>
      <c r="R119" s="1">
        <v>363.28</v>
      </c>
      <c r="S119" s="1">
        <v>363.62</v>
      </c>
      <c r="T119" s="1">
        <v>297.03</v>
      </c>
      <c r="U119" s="1">
        <v>367.27</v>
      </c>
      <c r="V119" s="1">
        <v>418.71</v>
      </c>
      <c r="W119" s="1">
        <v>367.93</v>
      </c>
      <c r="X119" s="1">
        <v>302.69</v>
      </c>
      <c r="Y119" s="1">
        <v>361.17</v>
      </c>
      <c r="Z119" s="1">
        <v>268.13</v>
      </c>
    </row>
    <row r="120" spans="1:26">
      <c r="A120" s="4">
        <v>44985</v>
      </c>
      <c r="B120" s="1" t="s">
        <v>27</v>
      </c>
      <c r="C120" s="1">
        <v>250.86</v>
      </c>
      <c r="D120" s="1">
        <v>256.05</v>
      </c>
      <c r="E120" s="1">
        <v>249.37</v>
      </c>
      <c r="F120" s="1">
        <v>249.17</v>
      </c>
      <c r="G120" s="1">
        <v>253.21</v>
      </c>
      <c r="H120" s="1">
        <v>264.05</v>
      </c>
      <c r="I120" s="1">
        <v>258.24</v>
      </c>
      <c r="J120" s="1">
        <v>292.36</v>
      </c>
      <c r="K120" s="1">
        <v>323.3</v>
      </c>
      <c r="L120" s="1">
        <v>392.24</v>
      </c>
      <c r="M120" s="1">
        <v>412.22</v>
      </c>
      <c r="N120" s="1">
        <v>412.62</v>
      </c>
      <c r="O120" s="1">
        <v>409.35</v>
      </c>
      <c r="P120" s="1">
        <v>408.9</v>
      </c>
      <c r="Q120" s="1">
        <v>409.51</v>
      </c>
      <c r="R120" s="1">
        <v>409.37</v>
      </c>
      <c r="S120" s="1">
        <v>409.24</v>
      </c>
      <c r="T120" s="1">
        <v>409.34</v>
      </c>
      <c r="U120" s="1">
        <v>401.31</v>
      </c>
      <c r="V120" s="1">
        <v>377.04</v>
      </c>
      <c r="W120" s="1">
        <v>376.18</v>
      </c>
      <c r="X120" s="1">
        <v>352.56</v>
      </c>
      <c r="Y120" s="1">
        <v>282.68</v>
      </c>
      <c r="Z120" s="1">
        <v>253.59</v>
      </c>
    </row>
    <row r="121" spans="1:26">
      <c r="A121" s="4">
        <v>44985</v>
      </c>
      <c r="B121" s="1" t="s">
        <v>28</v>
      </c>
      <c r="C121" s="1">
        <v>270.12</v>
      </c>
      <c r="D121" s="1">
        <v>270.28</v>
      </c>
      <c r="E121" s="1">
        <v>264.17</v>
      </c>
      <c r="F121" s="1">
        <v>264.17</v>
      </c>
      <c r="G121" s="1">
        <v>266.86</v>
      </c>
      <c r="H121" s="1">
        <v>297.49</v>
      </c>
      <c r="I121" s="1">
        <v>277.39</v>
      </c>
      <c r="J121" s="1">
        <v>281.48</v>
      </c>
      <c r="K121" s="1">
        <v>301.42</v>
      </c>
      <c r="L121" s="1">
        <v>371.56</v>
      </c>
      <c r="M121" s="1">
        <v>392.17</v>
      </c>
      <c r="N121" s="1">
        <v>392.17</v>
      </c>
      <c r="O121" s="1">
        <v>387.87</v>
      </c>
      <c r="P121" s="1">
        <v>388.06</v>
      </c>
      <c r="Q121" s="1">
        <v>388.58</v>
      </c>
      <c r="R121" s="1">
        <v>388.49</v>
      </c>
      <c r="S121" s="1">
        <v>388.32</v>
      </c>
      <c r="T121" s="1">
        <v>388.08</v>
      </c>
      <c r="U121" s="1">
        <v>392.73</v>
      </c>
      <c r="V121" s="1">
        <v>392.6</v>
      </c>
      <c r="W121" s="1">
        <v>392.32</v>
      </c>
      <c r="X121" s="1">
        <v>368.35</v>
      </c>
      <c r="Y121" s="1">
        <v>312.8</v>
      </c>
      <c r="Z121" s="1">
        <v>300.65</v>
      </c>
    </row>
    <row r="122" spans="1:26">
      <c r="A122" s="4">
        <v>44986</v>
      </c>
      <c r="B122" s="1" t="s">
        <v>27</v>
      </c>
      <c r="C122" s="1">
        <v>256.38</v>
      </c>
      <c r="D122" s="1">
        <v>261.57</v>
      </c>
      <c r="E122" s="1">
        <v>253.75</v>
      </c>
      <c r="F122" s="1">
        <v>253.55</v>
      </c>
      <c r="G122" s="1">
        <v>257.59</v>
      </c>
      <c r="H122" s="1">
        <v>269.58</v>
      </c>
      <c r="I122" s="1">
        <v>288.99</v>
      </c>
      <c r="J122" s="1">
        <v>290.02</v>
      </c>
      <c r="K122" s="1">
        <v>398.69</v>
      </c>
      <c r="L122" s="1">
        <v>592.03</v>
      </c>
      <c r="M122" s="1">
        <v>417.01</v>
      </c>
      <c r="N122" s="1">
        <v>417.4</v>
      </c>
      <c r="O122" s="1">
        <v>381.65</v>
      </c>
      <c r="P122" s="1">
        <v>383.41</v>
      </c>
      <c r="Q122" s="1">
        <v>393.03</v>
      </c>
      <c r="R122" s="1">
        <v>392.89</v>
      </c>
      <c r="S122" s="1">
        <v>392.76</v>
      </c>
      <c r="T122" s="1">
        <v>359.8</v>
      </c>
      <c r="U122" s="1">
        <v>371.89</v>
      </c>
      <c r="V122" s="1">
        <v>375.84</v>
      </c>
      <c r="W122" s="1">
        <v>365.98</v>
      </c>
      <c r="X122" s="1">
        <v>362.36</v>
      </c>
      <c r="Y122" s="1">
        <v>352.48</v>
      </c>
      <c r="Z122" s="1">
        <v>317.39</v>
      </c>
    </row>
    <row r="123" spans="1:26">
      <c r="A123" s="4">
        <v>44986</v>
      </c>
      <c r="B123" s="1" t="s">
        <v>28</v>
      </c>
      <c r="C123" s="1">
        <v>271.37</v>
      </c>
      <c r="D123" s="1">
        <v>271.65</v>
      </c>
      <c r="E123" s="1">
        <v>259.26</v>
      </c>
      <c r="F123" s="1">
        <v>258.97</v>
      </c>
      <c r="G123" s="1">
        <v>266.01</v>
      </c>
      <c r="H123" s="1">
        <v>277.95</v>
      </c>
      <c r="I123" s="1">
        <v>277.77</v>
      </c>
      <c r="J123" s="1">
        <v>280.24</v>
      </c>
      <c r="K123" s="1">
        <v>412.76</v>
      </c>
      <c r="L123" s="1">
        <v>564.9</v>
      </c>
      <c r="M123" s="1">
        <v>422.47</v>
      </c>
      <c r="N123" s="1">
        <v>386.67</v>
      </c>
      <c r="O123" s="1">
        <v>385.85</v>
      </c>
      <c r="P123" s="1">
        <v>374.13</v>
      </c>
      <c r="Q123" s="1">
        <v>418.51</v>
      </c>
      <c r="R123" s="1">
        <v>404.87</v>
      </c>
      <c r="S123" s="1">
        <v>393.67</v>
      </c>
      <c r="T123" s="1">
        <v>377.2</v>
      </c>
      <c r="U123" s="1">
        <v>386.61</v>
      </c>
      <c r="V123" s="1">
        <v>386.85</v>
      </c>
      <c r="W123" s="1">
        <v>377.49</v>
      </c>
      <c r="X123" s="1">
        <v>374.22</v>
      </c>
      <c r="Y123" s="1">
        <v>369.24</v>
      </c>
      <c r="Z123" s="1">
        <v>330.62</v>
      </c>
    </row>
    <row r="124" spans="1:26">
      <c r="A124" s="4">
        <v>44987</v>
      </c>
      <c r="B124" s="1" t="s">
        <v>27</v>
      </c>
      <c r="C124" s="1">
        <v>305.59</v>
      </c>
      <c r="D124" s="1">
        <v>310.78</v>
      </c>
      <c r="E124" s="1">
        <v>294.68</v>
      </c>
      <c r="F124" s="1">
        <v>294.48</v>
      </c>
      <c r="G124" s="1">
        <v>313.52</v>
      </c>
      <c r="H124" s="1">
        <v>339.22</v>
      </c>
      <c r="I124" s="1">
        <v>368.97</v>
      </c>
      <c r="J124" s="1">
        <v>403.09</v>
      </c>
      <c r="K124" s="1">
        <v>424.03</v>
      </c>
      <c r="L124" s="1">
        <v>447.97</v>
      </c>
      <c r="M124" s="1">
        <v>601.95</v>
      </c>
      <c r="N124" s="1">
        <v>602.34</v>
      </c>
      <c r="O124" s="1">
        <v>445.08</v>
      </c>
      <c r="P124" s="1">
        <v>598.63</v>
      </c>
      <c r="Q124" s="1">
        <v>599.24</v>
      </c>
      <c r="R124" s="1">
        <v>599.1</v>
      </c>
      <c r="S124" s="1">
        <v>444.97</v>
      </c>
      <c r="T124" s="1">
        <v>415.07</v>
      </c>
      <c r="U124" s="1">
        <v>407.04</v>
      </c>
      <c r="V124" s="1">
        <v>666.77</v>
      </c>
      <c r="W124" s="1">
        <v>411.91</v>
      </c>
      <c r="X124" s="1">
        <v>378.29</v>
      </c>
      <c r="Y124" s="1">
        <v>368.4</v>
      </c>
      <c r="Z124" s="1">
        <v>328.76</v>
      </c>
    </row>
    <row r="125" spans="1:26">
      <c r="A125" s="4">
        <v>44987</v>
      </c>
      <c r="B125" s="1" t="s">
        <v>28</v>
      </c>
      <c r="C125" s="1">
        <v>321.52</v>
      </c>
      <c r="D125" s="1">
        <v>321.4</v>
      </c>
      <c r="E125" s="1">
        <v>301.31</v>
      </c>
      <c r="F125" s="1">
        <v>301.37</v>
      </c>
      <c r="G125" s="1">
        <v>323.92</v>
      </c>
      <c r="H125" s="1">
        <v>381.79</v>
      </c>
      <c r="I125" s="1">
        <v>444.93</v>
      </c>
      <c r="J125" s="1">
        <v>391.09</v>
      </c>
      <c r="K125" s="1">
        <v>401.21</v>
      </c>
      <c r="L125" s="1">
        <v>425.79</v>
      </c>
      <c r="M125" s="1">
        <v>582.48</v>
      </c>
      <c r="N125" s="1">
        <v>581.84</v>
      </c>
      <c r="O125" s="1">
        <v>420.92</v>
      </c>
      <c r="P125" s="1">
        <v>577.11</v>
      </c>
      <c r="Q125" s="1">
        <v>577.11</v>
      </c>
      <c r="R125" s="1">
        <v>583.48</v>
      </c>
      <c r="S125" s="1">
        <v>420.67</v>
      </c>
      <c r="T125" s="1">
        <v>423.65</v>
      </c>
      <c r="U125" s="1">
        <v>455.53</v>
      </c>
      <c r="V125" s="1">
        <v>791.72</v>
      </c>
      <c r="W125" s="1">
        <v>425.03</v>
      </c>
      <c r="X125" s="1">
        <v>389.96</v>
      </c>
      <c r="Y125" s="1">
        <v>422.56</v>
      </c>
      <c r="Z125" s="1">
        <v>340.91</v>
      </c>
    </row>
    <row r="126" spans="1:26">
      <c r="A126" s="4">
        <v>44988</v>
      </c>
      <c r="B126" s="1" t="s">
        <v>27</v>
      </c>
      <c r="C126" s="1">
        <v>336.58</v>
      </c>
      <c r="D126" s="1">
        <v>341.77</v>
      </c>
      <c r="E126" s="1">
        <v>328.67</v>
      </c>
      <c r="F126" s="1">
        <v>328.47</v>
      </c>
      <c r="G126" s="1">
        <v>349.51</v>
      </c>
      <c r="H126" s="1">
        <v>349.77</v>
      </c>
      <c r="I126" s="1">
        <v>369.19</v>
      </c>
      <c r="J126" s="1">
        <v>373.94</v>
      </c>
      <c r="K126" s="1">
        <v>413.61</v>
      </c>
      <c r="L126" s="1">
        <v>440.95</v>
      </c>
      <c r="M126" s="1">
        <v>462.93</v>
      </c>
      <c r="N126" s="1">
        <v>463.32</v>
      </c>
      <c r="O126" s="1">
        <v>436.57</v>
      </c>
      <c r="P126" s="1">
        <v>438.33</v>
      </c>
      <c r="Q126" s="1">
        <v>458.94</v>
      </c>
      <c r="R126" s="1">
        <v>458.8</v>
      </c>
      <c r="S126" s="1">
        <v>438.68</v>
      </c>
      <c r="T126" s="1">
        <v>392.71</v>
      </c>
      <c r="U126" s="1">
        <v>417.81</v>
      </c>
      <c r="V126" s="1">
        <v>421.76</v>
      </c>
      <c r="W126" s="1">
        <v>398.9</v>
      </c>
      <c r="X126" s="1">
        <v>366.27</v>
      </c>
      <c r="Y126" s="1">
        <v>343.39</v>
      </c>
      <c r="Z126" s="1">
        <v>339.31</v>
      </c>
    </row>
    <row r="127" spans="1:26">
      <c r="A127" s="4">
        <v>44988</v>
      </c>
      <c r="B127" s="1" t="s">
        <v>28</v>
      </c>
      <c r="C127" s="1">
        <v>390.97</v>
      </c>
      <c r="D127" s="1">
        <v>565.9400000000001</v>
      </c>
      <c r="E127" s="1">
        <v>32935.54</v>
      </c>
      <c r="F127" s="1">
        <v>347.46</v>
      </c>
      <c r="G127" s="1">
        <v>499.12</v>
      </c>
      <c r="H127" s="1">
        <v>360.2</v>
      </c>
      <c r="I127" s="1">
        <v>418.66</v>
      </c>
      <c r="J127" s="1">
        <v>366.12</v>
      </c>
      <c r="K127" s="1">
        <v>382.99</v>
      </c>
      <c r="L127" s="1">
        <v>655.92</v>
      </c>
      <c r="M127" s="1">
        <v>493.94</v>
      </c>
      <c r="N127" s="1">
        <v>485.9</v>
      </c>
      <c r="O127" s="1">
        <v>428.84</v>
      </c>
      <c r="P127" s="1">
        <v>491.17</v>
      </c>
      <c r="Q127" s="1">
        <v>448.92</v>
      </c>
      <c r="R127" s="1">
        <v>614.26</v>
      </c>
      <c r="S127" s="1">
        <v>428.66</v>
      </c>
      <c r="T127" s="1">
        <v>406.63</v>
      </c>
      <c r="U127" s="1">
        <v>432.84</v>
      </c>
      <c r="V127" s="1">
        <v>490.77</v>
      </c>
      <c r="W127" s="1">
        <v>410.53</v>
      </c>
      <c r="X127" s="1">
        <v>395.12</v>
      </c>
      <c r="Y127" s="1">
        <v>359.36</v>
      </c>
      <c r="Z127" s="1">
        <v>405.73</v>
      </c>
    </row>
    <row r="128" spans="1:26">
      <c r="A128" s="4">
        <v>44989</v>
      </c>
      <c r="B128" s="1" t="s">
        <v>27</v>
      </c>
      <c r="C128" s="1">
        <v>385.58</v>
      </c>
      <c r="D128" s="1">
        <v>390.77</v>
      </c>
      <c r="E128" s="1">
        <v>394.67</v>
      </c>
      <c r="F128" s="1">
        <v>394.47</v>
      </c>
      <c r="G128" s="1">
        <v>398.51</v>
      </c>
      <c r="H128" s="1">
        <v>398.77</v>
      </c>
      <c r="I128" s="1">
        <v>392.96</v>
      </c>
      <c r="J128" s="1">
        <v>422.08</v>
      </c>
      <c r="K128" s="1">
        <v>433.02</v>
      </c>
      <c r="L128" s="1">
        <v>436.96</v>
      </c>
      <c r="M128" s="1">
        <v>436.94</v>
      </c>
      <c r="N128" s="1">
        <v>437.33</v>
      </c>
      <c r="O128" s="1">
        <v>434.06</v>
      </c>
      <c r="P128" s="1">
        <v>433.62</v>
      </c>
      <c r="Q128" s="1">
        <v>434.23</v>
      </c>
      <c r="R128" s="1">
        <v>434.09</v>
      </c>
      <c r="S128" s="1">
        <v>433.96</v>
      </c>
      <c r="T128" s="1">
        <v>434.06</v>
      </c>
      <c r="U128" s="1">
        <v>455.03</v>
      </c>
      <c r="V128" s="1">
        <v>430.76</v>
      </c>
      <c r="W128" s="1">
        <v>429.9</v>
      </c>
      <c r="X128" s="1">
        <v>397.27</v>
      </c>
      <c r="Y128" s="1">
        <v>392.39</v>
      </c>
      <c r="Z128" s="1">
        <v>388.31</v>
      </c>
    </row>
    <row r="129" spans="1:26">
      <c r="A129" s="4">
        <v>44989</v>
      </c>
      <c r="B129" s="1" t="s">
        <v>28</v>
      </c>
      <c r="C129" s="1">
        <v>459</v>
      </c>
      <c r="D129" s="1">
        <v>403.67</v>
      </c>
      <c r="E129" s="1">
        <v>403.79</v>
      </c>
      <c r="F129" s="1">
        <v>415.46</v>
      </c>
      <c r="G129" s="1">
        <v>549.87</v>
      </c>
      <c r="H129" s="1">
        <v>410.22</v>
      </c>
      <c r="I129" s="1">
        <v>409.34</v>
      </c>
      <c r="J129" s="1">
        <v>787.21</v>
      </c>
      <c r="K129" s="1">
        <v>640.25</v>
      </c>
      <c r="L129" s="1">
        <v>411.38</v>
      </c>
      <c r="M129" s="1">
        <v>476.33</v>
      </c>
      <c r="N129" s="1">
        <v>468.15</v>
      </c>
      <c r="O129" s="1">
        <v>407.5</v>
      </c>
      <c r="P129" s="1">
        <v>472.97</v>
      </c>
      <c r="Q129" s="1">
        <v>407.77</v>
      </c>
      <c r="R129" s="1">
        <v>408.01</v>
      </c>
      <c r="S129" s="1">
        <v>408.87</v>
      </c>
      <c r="T129" s="1">
        <v>409.41</v>
      </c>
      <c r="U129" s="1">
        <v>443.31</v>
      </c>
      <c r="V129" s="1">
        <v>443.37</v>
      </c>
      <c r="W129" s="1">
        <v>443.29</v>
      </c>
      <c r="X129" s="1">
        <v>409.92</v>
      </c>
      <c r="Y129" s="1">
        <v>410.18</v>
      </c>
      <c r="Z129" s="1">
        <v>402.87</v>
      </c>
    </row>
    <row r="130" spans="1:26">
      <c r="A130" s="4">
        <v>44990</v>
      </c>
      <c r="B130" s="1" t="s">
        <v>27</v>
      </c>
      <c r="C130" s="1">
        <v>424.58</v>
      </c>
      <c r="D130" s="1">
        <v>409.77</v>
      </c>
      <c r="E130" s="1">
        <v>403.67</v>
      </c>
      <c r="F130" s="1">
        <v>367.47</v>
      </c>
      <c r="G130" s="1">
        <v>371.51</v>
      </c>
      <c r="H130" s="1">
        <v>371.77</v>
      </c>
      <c r="I130" s="1">
        <v>391.19</v>
      </c>
      <c r="J130" s="1">
        <v>388.94</v>
      </c>
      <c r="K130" s="1">
        <v>411.61</v>
      </c>
      <c r="L130" s="1">
        <v>461.95</v>
      </c>
      <c r="M130" s="1">
        <v>478.43</v>
      </c>
      <c r="N130" s="1">
        <v>478.82</v>
      </c>
      <c r="O130" s="1">
        <v>452.07</v>
      </c>
      <c r="P130" s="1">
        <v>453.83</v>
      </c>
      <c r="Q130" s="1">
        <v>454.44</v>
      </c>
      <c r="R130" s="1">
        <v>454.3</v>
      </c>
      <c r="S130" s="1">
        <v>454.18</v>
      </c>
      <c r="T130" s="1">
        <v>430.21</v>
      </c>
      <c r="U130" s="1">
        <v>433.31</v>
      </c>
      <c r="V130" s="1">
        <v>437.26</v>
      </c>
      <c r="W130" s="1">
        <v>436.4</v>
      </c>
      <c r="X130" s="1">
        <v>432.77</v>
      </c>
      <c r="Y130" s="1">
        <v>427.89</v>
      </c>
      <c r="Z130" s="1">
        <v>423.81</v>
      </c>
    </row>
    <row r="131" spans="1:26">
      <c r="A131" s="4">
        <v>44990</v>
      </c>
      <c r="B131" s="1" t="s">
        <v>28</v>
      </c>
      <c r="C131" s="1">
        <v>442.23</v>
      </c>
      <c r="D131" s="1">
        <v>518.01</v>
      </c>
      <c r="E131" s="1">
        <v>412.17</v>
      </c>
      <c r="F131" s="1">
        <v>375.42</v>
      </c>
      <c r="G131" s="1">
        <v>382.73</v>
      </c>
      <c r="H131" s="1">
        <v>382.69</v>
      </c>
      <c r="I131" s="1">
        <v>382.25</v>
      </c>
      <c r="J131" s="1">
        <v>381.91</v>
      </c>
      <c r="K131" s="1">
        <v>381.24</v>
      </c>
      <c r="L131" s="1">
        <v>431.89</v>
      </c>
      <c r="M131" s="1">
        <v>448.2</v>
      </c>
      <c r="N131" s="1">
        <v>448.17</v>
      </c>
      <c r="O131" s="1">
        <v>443.91</v>
      </c>
      <c r="P131" s="1">
        <v>444.03</v>
      </c>
      <c r="Q131" s="1">
        <v>444.15</v>
      </c>
      <c r="R131" s="1">
        <v>444.45</v>
      </c>
      <c r="S131" s="1">
        <v>444.46</v>
      </c>
      <c r="T131" s="1">
        <v>444.26</v>
      </c>
      <c r="U131" s="1">
        <v>448.26</v>
      </c>
      <c r="V131" s="1">
        <v>506.27</v>
      </c>
      <c r="W131" s="1">
        <v>510.62</v>
      </c>
      <c r="X131" s="1">
        <v>461.62</v>
      </c>
      <c r="Y131" s="1">
        <v>482.46</v>
      </c>
      <c r="Z131" s="1">
        <v>438.19</v>
      </c>
    </row>
    <row r="132" spans="1:26">
      <c r="A132" s="4">
        <v>44991</v>
      </c>
      <c r="B132" s="1" t="s">
        <v>27</v>
      </c>
      <c r="C132" s="1">
        <v>421.08</v>
      </c>
      <c r="D132" s="1">
        <v>426.27</v>
      </c>
      <c r="E132" s="1">
        <v>430.17</v>
      </c>
      <c r="F132" s="1">
        <v>422.47</v>
      </c>
      <c r="G132" s="1">
        <v>434.01</v>
      </c>
      <c r="H132" s="1">
        <v>434.27</v>
      </c>
      <c r="I132" s="1">
        <v>428.46</v>
      </c>
      <c r="J132" s="1">
        <v>458.08</v>
      </c>
      <c r="K132" s="1">
        <v>478.02</v>
      </c>
      <c r="L132" s="1">
        <v>481.96</v>
      </c>
      <c r="M132" s="1">
        <v>481.94</v>
      </c>
      <c r="N132" s="1">
        <v>484.33</v>
      </c>
      <c r="O132" s="1">
        <v>481.06</v>
      </c>
      <c r="P132" s="1">
        <v>480.62</v>
      </c>
      <c r="Q132" s="1">
        <v>503.23</v>
      </c>
      <c r="R132" s="1">
        <v>533.41</v>
      </c>
      <c r="S132" s="1">
        <v>533.28</v>
      </c>
      <c r="T132" s="1">
        <v>503.06</v>
      </c>
      <c r="U132" s="1">
        <v>495.03</v>
      </c>
      <c r="V132" s="1">
        <v>501.08</v>
      </c>
      <c r="W132" s="1">
        <v>447.9</v>
      </c>
      <c r="X132" s="1">
        <v>444.27</v>
      </c>
      <c r="Y132" s="1">
        <v>437.39</v>
      </c>
      <c r="Z132" s="1">
        <v>423.81</v>
      </c>
    </row>
    <row r="133" spans="1:26">
      <c r="A133" s="4">
        <v>44991</v>
      </c>
      <c r="B133" s="1" t="s">
        <v>28</v>
      </c>
      <c r="C133" s="1">
        <v>439.08</v>
      </c>
      <c r="D133" s="1">
        <v>439.33</v>
      </c>
      <c r="E133" s="1">
        <v>37748.45</v>
      </c>
      <c r="F133" s="1">
        <v>443.46</v>
      </c>
      <c r="G133" s="1">
        <v>445.24</v>
      </c>
      <c r="H133" s="1">
        <v>476.49</v>
      </c>
      <c r="I133" s="1">
        <v>504.25</v>
      </c>
      <c r="J133" s="1">
        <v>823.21</v>
      </c>
      <c r="K133" s="1">
        <v>453.71</v>
      </c>
      <c r="L133" s="1">
        <v>708.84</v>
      </c>
      <c r="M133" s="1">
        <v>521.33</v>
      </c>
      <c r="N133" s="1">
        <v>460</v>
      </c>
      <c r="O133" s="1">
        <v>456.3</v>
      </c>
      <c r="P133" s="1">
        <v>456.05</v>
      </c>
      <c r="Q133" s="1">
        <v>527.03</v>
      </c>
      <c r="R133" s="1">
        <v>676.48</v>
      </c>
      <c r="S133" s="1">
        <v>509.73</v>
      </c>
      <c r="T133" s="1">
        <v>582.45</v>
      </c>
      <c r="U133" s="1">
        <v>562.36</v>
      </c>
      <c r="V133" s="1">
        <v>572.39</v>
      </c>
      <c r="W133" s="1">
        <v>460.58</v>
      </c>
      <c r="X133" s="1">
        <v>475.41</v>
      </c>
      <c r="Y133" s="1">
        <v>493.05</v>
      </c>
      <c r="Z133" s="1">
        <v>437.76</v>
      </c>
    </row>
    <row r="134" spans="1:26">
      <c r="A134" s="4">
        <v>44992</v>
      </c>
      <c r="B134" s="1" t="s">
        <v>27</v>
      </c>
      <c r="C134" s="1">
        <v>384.58</v>
      </c>
      <c r="D134" s="1">
        <v>429.77</v>
      </c>
      <c r="E134" s="1">
        <v>393.67</v>
      </c>
      <c r="F134" s="1">
        <v>393.47</v>
      </c>
      <c r="G134" s="1">
        <v>397.51</v>
      </c>
      <c r="H134" s="1">
        <v>443.77</v>
      </c>
      <c r="I134" s="1">
        <v>463.19</v>
      </c>
      <c r="J134" s="1">
        <v>460.94</v>
      </c>
      <c r="K134" s="1">
        <v>483.61</v>
      </c>
      <c r="L134" s="1">
        <v>488.95</v>
      </c>
      <c r="M134" s="1">
        <v>488.93</v>
      </c>
      <c r="N134" s="1">
        <v>489.32</v>
      </c>
      <c r="O134" s="1">
        <v>462.57</v>
      </c>
      <c r="P134" s="1">
        <v>464.33</v>
      </c>
      <c r="Q134" s="1">
        <v>464.94</v>
      </c>
      <c r="R134" s="1">
        <v>464.8</v>
      </c>
      <c r="S134" s="1">
        <v>464.68</v>
      </c>
      <c r="T134" s="1">
        <v>440.71</v>
      </c>
      <c r="U134" s="1">
        <v>443.81</v>
      </c>
      <c r="V134" s="1">
        <v>447.76</v>
      </c>
      <c r="W134" s="1">
        <v>446.9</v>
      </c>
      <c r="X134" s="1">
        <v>443.27</v>
      </c>
      <c r="Y134" s="1">
        <v>437.39</v>
      </c>
      <c r="Z134" s="1">
        <v>427.31</v>
      </c>
    </row>
    <row r="135" spans="1:26">
      <c r="A135" s="4">
        <v>44992</v>
      </c>
      <c r="B135" s="1" t="s">
        <v>28</v>
      </c>
      <c r="C135" s="1">
        <v>458.67</v>
      </c>
      <c r="D135" s="1">
        <v>443.7</v>
      </c>
      <c r="E135" s="1">
        <v>37713.53</v>
      </c>
      <c r="F135" s="1">
        <v>402.33</v>
      </c>
      <c r="G135" s="1">
        <v>549.83</v>
      </c>
      <c r="H135" s="1">
        <v>486.34</v>
      </c>
      <c r="I135" s="1">
        <v>513.92</v>
      </c>
      <c r="J135" s="1">
        <v>453.93</v>
      </c>
      <c r="K135" s="1">
        <v>453.7</v>
      </c>
      <c r="L135" s="1">
        <v>458.64</v>
      </c>
      <c r="M135" s="1">
        <v>458.6</v>
      </c>
      <c r="N135" s="1">
        <v>458.84</v>
      </c>
      <c r="O135" s="1">
        <v>454.96</v>
      </c>
      <c r="P135" s="1">
        <v>455.31</v>
      </c>
      <c r="Q135" s="1">
        <v>455.06</v>
      </c>
      <c r="R135" s="1">
        <v>455.3</v>
      </c>
      <c r="S135" s="1">
        <v>455.35</v>
      </c>
      <c r="T135" s="1">
        <v>455.56</v>
      </c>
      <c r="U135" s="1">
        <v>458.64</v>
      </c>
      <c r="V135" s="1">
        <v>459.11</v>
      </c>
      <c r="W135" s="1">
        <v>521.12</v>
      </c>
      <c r="X135" s="1">
        <v>456.35</v>
      </c>
      <c r="Y135" s="1">
        <v>455.85</v>
      </c>
      <c r="Z135" s="1">
        <v>441.9</v>
      </c>
    </row>
    <row r="136" spans="1:26">
      <c r="A136" s="4">
        <v>44993</v>
      </c>
      <c r="B136" s="1" t="s">
        <v>27</v>
      </c>
      <c r="C136" s="1">
        <v>358.58</v>
      </c>
      <c r="D136" s="1">
        <v>363.77</v>
      </c>
      <c r="E136" s="1">
        <v>367.67</v>
      </c>
      <c r="F136" s="1">
        <v>367.47</v>
      </c>
      <c r="G136" s="1">
        <v>371.51</v>
      </c>
      <c r="H136" s="1">
        <v>371.77</v>
      </c>
      <c r="I136" s="1">
        <v>376.96</v>
      </c>
      <c r="J136" s="1">
        <v>426.08</v>
      </c>
      <c r="K136" s="1">
        <v>462.52</v>
      </c>
      <c r="L136" s="1">
        <v>466.46</v>
      </c>
      <c r="M136" s="1">
        <v>466.44</v>
      </c>
      <c r="N136" s="1">
        <v>482.33</v>
      </c>
      <c r="O136" s="1">
        <v>479.06</v>
      </c>
      <c r="P136" s="1">
        <v>480.62</v>
      </c>
      <c r="Q136" s="1">
        <v>493.23</v>
      </c>
      <c r="R136" s="1">
        <v>543.09</v>
      </c>
      <c r="S136" s="1">
        <v>480.96</v>
      </c>
      <c r="T136" s="1">
        <v>481.06</v>
      </c>
      <c r="U136" s="1">
        <v>471.03</v>
      </c>
      <c r="V136" s="1">
        <v>446.76</v>
      </c>
      <c r="W136" s="1">
        <v>445.9</v>
      </c>
      <c r="X136" s="1">
        <v>426.77</v>
      </c>
      <c r="Y136" s="1">
        <v>421.89</v>
      </c>
      <c r="Z136" s="1">
        <v>372.31</v>
      </c>
    </row>
    <row r="137" spans="1:26">
      <c r="A137" s="4">
        <v>44993</v>
      </c>
      <c r="B137" s="1" t="s">
        <v>28</v>
      </c>
      <c r="C137" s="1">
        <v>374.26</v>
      </c>
      <c r="D137" s="1">
        <v>487.71</v>
      </c>
      <c r="E137" s="1">
        <v>374.14</v>
      </c>
      <c r="F137" s="1">
        <v>374.03</v>
      </c>
      <c r="G137" s="1">
        <v>381.63</v>
      </c>
      <c r="H137" s="1">
        <v>381.1</v>
      </c>
      <c r="I137" s="1">
        <v>452.75</v>
      </c>
      <c r="J137" s="1">
        <v>411.47</v>
      </c>
      <c r="K137" s="1">
        <v>437.22</v>
      </c>
      <c r="L137" s="1">
        <v>441.79</v>
      </c>
      <c r="M137" s="1">
        <v>441.11</v>
      </c>
      <c r="N137" s="1">
        <v>457.46</v>
      </c>
      <c r="O137" s="1">
        <v>498.05</v>
      </c>
      <c r="P137" s="1">
        <v>455.52</v>
      </c>
      <c r="Q137" s="1">
        <v>468.1</v>
      </c>
      <c r="R137" s="1">
        <v>519.37</v>
      </c>
      <c r="S137" s="1">
        <v>456.54</v>
      </c>
      <c r="T137" s="1">
        <v>560.45</v>
      </c>
      <c r="U137" s="1">
        <v>457.66</v>
      </c>
      <c r="V137" s="1">
        <v>518.0700000000001</v>
      </c>
      <c r="W137" s="1">
        <v>457.91</v>
      </c>
      <c r="X137" s="1">
        <v>438.59</v>
      </c>
      <c r="Y137" s="1">
        <v>477.55</v>
      </c>
      <c r="Z137" s="1">
        <v>385.16</v>
      </c>
    </row>
    <row r="138" spans="1:26">
      <c r="A138" s="4">
        <v>44994</v>
      </c>
      <c r="B138" s="1" t="s">
        <v>27</v>
      </c>
      <c r="C138" s="1">
        <v>358.58</v>
      </c>
      <c r="D138" s="1">
        <v>339.67</v>
      </c>
      <c r="E138" s="1">
        <v>343.57</v>
      </c>
      <c r="F138" s="1">
        <v>343.37</v>
      </c>
      <c r="G138" s="1">
        <v>347.41</v>
      </c>
      <c r="H138" s="1">
        <v>371.77</v>
      </c>
      <c r="I138" s="1">
        <v>391.19</v>
      </c>
      <c r="J138" s="1">
        <v>388.94</v>
      </c>
      <c r="K138" s="1">
        <v>412.61</v>
      </c>
      <c r="L138" s="1">
        <v>416.95</v>
      </c>
      <c r="M138" s="1">
        <v>436.93</v>
      </c>
      <c r="N138" s="1">
        <v>442.32</v>
      </c>
      <c r="O138" s="1">
        <v>410.57</v>
      </c>
      <c r="P138" s="1">
        <v>417.33</v>
      </c>
      <c r="Q138" s="1">
        <v>417.94</v>
      </c>
      <c r="R138" s="1">
        <v>417.8</v>
      </c>
      <c r="S138" s="1">
        <v>417.68</v>
      </c>
      <c r="T138" s="1">
        <v>393.71</v>
      </c>
      <c r="U138" s="1">
        <v>396.81</v>
      </c>
      <c r="V138" s="1">
        <v>400.76</v>
      </c>
      <c r="W138" s="1">
        <v>399.9</v>
      </c>
      <c r="X138" s="1">
        <v>371.28</v>
      </c>
      <c r="Y138" s="1">
        <v>365.39</v>
      </c>
      <c r="Z138" s="1">
        <v>361.31</v>
      </c>
    </row>
    <row r="139" spans="1:26">
      <c r="A139" s="4">
        <v>44994</v>
      </c>
      <c r="B139" s="1" t="s">
        <v>28</v>
      </c>
      <c r="C139" s="1">
        <v>432.67</v>
      </c>
      <c r="D139" s="1">
        <v>350.27</v>
      </c>
      <c r="E139" s="1">
        <v>350.27</v>
      </c>
      <c r="F139" s="1">
        <v>350.1</v>
      </c>
      <c r="G139" s="1">
        <v>357.05</v>
      </c>
      <c r="H139" s="1">
        <v>381.71</v>
      </c>
      <c r="I139" s="1">
        <v>381.5</v>
      </c>
      <c r="J139" s="1">
        <v>381.51</v>
      </c>
      <c r="K139" s="1">
        <v>382.63</v>
      </c>
      <c r="L139" s="1">
        <v>386.19</v>
      </c>
      <c r="M139" s="1">
        <v>406.33</v>
      </c>
      <c r="N139" s="1">
        <v>411.34</v>
      </c>
      <c r="O139" s="1">
        <v>445.81</v>
      </c>
      <c r="P139" s="1">
        <v>407.09</v>
      </c>
      <c r="Q139" s="1">
        <v>459.66</v>
      </c>
      <c r="R139" s="1">
        <v>407.39</v>
      </c>
      <c r="S139" s="1">
        <v>538.49</v>
      </c>
      <c r="T139" s="1">
        <v>407.38</v>
      </c>
      <c r="U139" s="1">
        <v>411.37</v>
      </c>
      <c r="V139" s="1">
        <v>478.54</v>
      </c>
      <c r="W139" s="1">
        <v>474.12</v>
      </c>
      <c r="X139" s="1">
        <v>407.88</v>
      </c>
      <c r="Y139" s="1">
        <v>426.83</v>
      </c>
      <c r="Z139" s="1">
        <v>373.91</v>
      </c>
    </row>
    <row r="140" spans="1:26">
      <c r="A140" s="4">
        <v>44995</v>
      </c>
      <c r="B140" s="1" t="s">
        <v>27</v>
      </c>
      <c r="C140" s="1">
        <v>54.04</v>
      </c>
      <c r="D140" s="1">
        <v>59.23</v>
      </c>
      <c r="E140" s="1">
        <v>63.13</v>
      </c>
      <c r="F140" s="1">
        <v>62.94</v>
      </c>
      <c r="G140" s="1">
        <v>66.97</v>
      </c>
      <c r="H140" s="1">
        <v>278.59</v>
      </c>
      <c r="I140" s="1">
        <v>317.79</v>
      </c>
      <c r="J140" s="1">
        <v>346.91</v>
      </c>
      <c r="K140" s="1">
        <v>357.86</v>
      </c>
      <c r="L140" s="1">
        <v>361.8</v>
      </c>
      <c r="M140" s="1">
        <v>361.78</v>
      </c>
      <c r="N140" s="1">
        <v>362.17</v>
      </c>
      <c r="O140" s="1">
        <v>358.9</v>
      </c>
      <c r="P140" s="1">
        <v>358.45</v>
      </c>
      <c r="Q140" s="1">
        <v>364.06</v>
      </c>
      <c r="R140" s="1">
        <v>363.92</v>
      </c>
      <c r="S140" s="1">
        <v>363.8</v>
      </c>
      <c r="T140" s="1">
        <v>358.89</v>
      </c>
      <c r="U140" s="1">
        <v>355.86</v>
      </c>
      <c r="V140" s="1">
        <v>331.59</v>
      </c>
      <c r="W140" s="1">
        <v>330.74</v>
      </c>
      <c r="X140" s="1">
        <v>322.11</v>
      </c>
      <c r="Y140" s="1">
        <v>317.23</v>
      </c>
      <c r="Z140" s="1">
        <v>214.95</v>
      </c>
    </row>
    <row r="141" spans="1:26">
      <c r="A141" s="4">
        <v>44995</v>
      </c>
      <c r="B141" s="1" t="s">
        <v>28</v>
      </c>
      <c r="C141" s="1">
        <v>130.53</v>
      </c>
      <c r="D141" s="1">
        <v>183.18</v>
      </c>
      <c r="E141" s="1">
        <v>64.81999999999999</v>
      </c>
      <c r="F141" s="1">
        <v>64.81</v>
      </c>
      <c r="G141" s="1">
        <v>72.06999999999999</v>
      </c>
      <c r="H141" s="1">
        <v>328.7</v>
      </c>
      <c r="I141" s="1">
        <v>393.58</v>
      </c>
      <c r="J141" s="1">
        <v>716.73</v>
      </c>
      <c r="K141" s="1">
        <v>569.77</v>
      </c>
      <c r="L141" s="1">
        <v>335.88</v>
      </c>
      <c r="M141" s="1">
        <v>335.86</v>
      </c>
      <c r="N141" s="1">
        <v>336.28</v>
      </c>
      <c r="O141" s="1">
        <v>332.33</v>
      </c>
      <c r="P141" s="1">
        <v>332.43</v>
      </c>
      <c r="Q141" s="1">
        <v>390.49</v>
      </c>
      <c r="R141" s="1">
        <v>510.28</v>
      </c>
      <c r="S141" s="1">
        <v>469.32</v>
      </c>
      <c r="T141" s="1">
        <v>438.28</v>
      </c>
      <c r="U141" s="1">
        <v>341.63</v>
      </c>
      <c r="V141" s="1">
        <v>402.91</v>
      </c>
      <c r="W141" s="1">
        <v>411.42</v>
      </c>
      <c r="X141" s="1">
        <v>358.71</v>
      </c>
      <c r="Y141" s="1">
        <v>332.83</v>
      </c>
      <c r="Z141" s="1">
        <v>225.67</v>
      </c>
    </row>
    <row r="142" spans="1:26">
      <c r="A142" s="4">
        <v>44996</v>
      </c>
      <c r="B142" s="1" t="s">
        <v>27</v>
      </c>
      <c r="C142" s="1">
        <v>184.58</v>
      </c>
      <c r="D142" s="1">
        <v>189.77</v>
      </c>
      <c r="E142" s="1">
        <v>193.67</v>
      </c>
      <c r="F142" s="1">
        <v>193.47</v>
      </c>
      <c r="G142" s="1">
        <v>197.51</v>
      </c>
      <c r="H142" s="1">
        <v>197.77</v>
      </c>
      <c r="I142" s="1">
        <v>277.19</v>
      </c>
      <c r="J142" s="1">
        <v>274.94</v>
      </c>
      <c r="K142" s="1">
        <v>297.61</v>
      </c>
      <c r="L142" s="1">
        <v>301.95</v>
      </c>
      <c r="M142" s="1">
        <v>301.93</v>
      </c>
      <c r="N142" s="1">
        <v>369.43</v>
      </c>
      <c r="O142" s="1">
        <v>342.68</v>
      </c>
      <c r="P142" s="1">
        <v>277.33</v>
      </c>
      <c r="Q142" s="1">
        <v>277.94</v>
      </c>
      <c r="R142" s="1">
        <v>277.8</v>
      </c>
      <c r="S142" s="1">
        <v>277.68</v>
      </c>
      <c r="T142" s="1">
        <v>253.71</v>
      </c>
      <c r="U142" s="1">
        <v>323.92</v>
      </c>
      <c r="V142" s="1">
        <v>327.87</v>
      </c>
      <c r="W142" s="1">
        <v>327.01</v>
      </c>
      <c r="X142" s="1">
        <v>256.27</v>
      </c>
      <c r="Y142" s="1">
        <v>251.39</v>
      </c>
      <c r="Z142" s="1">
        <v>247.31</v>
      </c>
    </row>
    <row r="143" spans="1:26">
      <c r="A143" s="4">
        <v>44996</v>
      </c>
      <c r="B143" s="1" t="s">
        <v>28</v>
      </c>
      <c r="C143" s="1">
        <v>258.67</v>
      </c>
      <c r="D143" s="1">
        <v>317.33</v>
      </c>
      <c r="E143" s="1">
        <v>37518.05</v>
      </c>
      <c r="F143" s="1">
        <v>218.58</v>
      </c>
      <c r="G143" s="1">
        <v>355.15</v>
      </c>
      <c r="H143" s="1">
        <v>205.11</v>
      </c>
      <c r="I143" s="1">
        <v>334.87</v>
      </c>
      <c r="J143" s="1">
        <v>652.63</v>
      </c>
      <c r="K143" s="1">
        <v>505.08</v>
      </c>
      <c r="L143" s="1">
        <v>524.5599999999999</v>
      </c>
      <c r="M143" s="1">
        <v>340.07</v>
      </c>
      <c r="N143" s="1">
        <v>398.97</v>
      </c>
      <c r="O143" s="1">
        <v>377.92</v>
      </c>
      <c r="P143" s="1">
        <v>336.51</v>
      </c>
      <c r="Q143" s="1">
        <v>319.66</v>
      </c>
      <c r="R143" s="1">
        <v>440.58</v>
      </c>
      <c r="S143" s="1">
        <v>398.49</v>
      </c>
      <c r="T143" s="1">
        <v>377.53</v>
      </c>
      <c r="U143" s="1">
        <v>424.5</v>
      </c>
      <c r="V143" s="1">
        <v>337.68</v>
      </c>
      <c r="W143" s="1">
        <v>401.23</v>
      </c>
      <c r="X143" s="1">
        <v>292.87</v>
      </c>
      <c r="Y143" s="1">
        <v>312.83</v>
      </c>
      <c r="Z143" s="1">
        <v>320.9</v>
      </c>
    </row>
    <row r="144" spans="1:26">
      <c r="A144" s="4">
        <v>44997</v>
      </c>
      <c r="B144" s="1" t="s">
        <v>27</v>
      </c>
      <c r="C144" s="1">
        <v>214.58</v>
      </c>
      <c r="D144" s="1">
        <v>219.77</v>
      </c>
      <c r="E144" s="1">
        <v>223.67</v>
      </c>
      <c r="F144" s="1">
        <v>223.47</v>
      </c>
      <c r="G144" s="1">
        <v>227.51</v>
      </c>
      <c r="H144" s="1">
        <v>227.77</v>
      </c>
      <c r="I144" s="1">
        <v>218.07</v>
      </c>
      <c r="J144" s="1">
        <v>251.08</v>
      </c>
      <c r="K144" s="1">
        <v>262.02</v>
      </c>
      <c r="L144" s="1">
        <v>265.96</v>
      </c>
      <c r="M144" s="1">
        <v>265.94</v>
      </c>
      <c r="N144" s="1">
        <v>266.33</v>
      </c>
      <c r="O144" s="1">
        <v>263.06</v>
      </c>
      <c r="P144" s="1">
        <v>284.73</v>
      </c>
      <c r="Q144" s="1">
        <v>285.34</v>
      </c>
      <c r="R144" s="1">
        <v>285.2</v>
      </c>
      <c r="S144" s="1">
        <v>285.07</v>
      </c>
      <c r="T144" s="1">
        <v>285.17</v>
      </c>
      <c r="U144" s="1">
        <v>277.14</v>
      </c>
      <c r="V144" s="1">
        <v>260.76</v>
      </c>
      <c r="W144" s="1">
        <v>259.9</v>
      </c>
      <c r="X144" s="1">
        <v>248.39</v>
      </c>
      <c r="Y144" s="1">
        <v>243.5</v>
      </c>
      <c r="Z144" s="1">
        <v>239.42</v>
      </c>
    </row>
    <row r="145" spans="1:26">
      <c r="A145" s="4">
        <v>44997</v>
      </c>
      <c r="B145" s="1" t="s">
        <v>28</v>
      </c>
      <c r="C145" s="1">
        <v>291.07</v>
      </c>
      <c r="D145" s="1">
        <v>343.71</v>
      </c>
      <c r="E145" s="1">
        <v>37546.59</v>
      </c>
      <c r="F145" s="1">
        <v>248.56</v>
      </c>
      <c r="G145" s="1">
        <v>384.52</v>
      </c>
      <c r="H145" s="1">
        <v>277.88</v>
      </c>
      <c r="I145" s="1">
        <v>293.86</v>
      </c>
      <c r="J145" s="1">
        <v>235.95</v>
      </c>
      <c r="K145" s="1">
        <v>235.73</v>
      </c>
      <c r="L145" s="1">
        <v>239.7</v>
      </c>
      <c r="M145" s="1">
        <v>239.57</v>
      </c>
      <c r="N145" s="1">
        <v>301.85</v>
      </c>
      <c r="O145" s="1">
        <v>281.85</v>
      </c>
      <c r="P145" s="1">
        <v>329.03</v>
      </c>
      <c r="Q145" s="1">
        <v>311.77</v>
      </c>
      <c r="R145" s="1">
        <v>431.56</v>
      </c>
      <c r="S145" s="1">
        <v>390.6</v>
      </c>
      <c r="T145" s="1">
        <v>364.56</v>
      </c>
      <c r="U145" s="1">
        <v>349.33</v>
      </c>
      <c r="V145" s="1">
        <v>270.26</v>
      </c>
      <c r="W145" s="1">
        <v>340.58</v>
      </c>
      <c r="X145" s="1">
        <v>284.99</v>
      </c>
      <c r="Y145" s="1">
        <v>305.43</v>
      </c>
      <c r="Z145" s="1">
        <v>312.9</v>
      </c>
    </row>
    <row r="146" spans="1:26">
      <c r="A146" s="4">
        <v>44998</v>
      </c>
      <c r="B146" s="1" t="s">
        <v>27</v>
      </c>
      <c r="C146" s="1">
        <v>174.58</v>
      </c>
      <c r="D146" s="1">
        <v>58.4</v>
      </c>
      <c r="E146" s="1">
        <v>62.3</v>
      </c>
      <c r="F146" s="1">
        <v>62.1</v>
      </c>
      <c r="G146" s="1">
        <v>187.51</v>
      </c>
      <c r="H146" s="1">
        <v>187.77</v>
      </c>
      <c r="I146" s="1">
        <v>207.19</v>
      </c>
      <c r="J146" s="1">
        <v>204.94</v>
      </c>
      <c r="K146" s="1">
        <v>236.61</v>
      </c>
      <c r="L146" s="1">
        <v>240.95</v>
      </c>
      <c r="M146" s="1">
        <v>240.93</v>
      </c>
      <c r="N146" s="1">
        <v>241.32</v>
      </c>
      <c r="O146" s="1">
        <v>214.57</v>
      </c>
      <c r="P146" s="1">
        <v>216.33</v>
      </c>
      <c r="Q146" s="1">
        <v>216.94</v>
      </c>
      <c r="R146" s="1">
        <v>216.8</v>
      </c>
      <c r="S146" s="1">
        <v>216.68</v>
      </c>
      <c r="T146" s="1">
        <v>192.71</v>
      </c>
      <c r="U146" s="1">
        <v>227.92</v>
      </c>
      <c r="V146" s="1">
        <v>231.87</v>
      </c>
      <c r="W146" s="1">
        <v>231.01</v>
      </c>
      <c r="X146" s="1">
        <v>195.27</v>
      </c>
      <c r="Y146" s="1">
        <v>190.39</v>
      </c>
      <c r="Z146" s="1">
        <v>177.31</v>
      </c>
    </row>
    <row r="147" spans="1:26">
      <c r="A147" s="4">
        <v>44998</v>
      </c>
      <c r="B147" s="1" t="s">
        <v>28</v>
      </c>
      <c r="C147" s="1">
        <v>248.67</v>
      </c>
      <c r="D147" s="1">
        <v>64.06</v>
      </c>
      <c r="E147" s="1">
        <v>64.09</v>
      </c>
      <c r="F147" s="1">
        <v>64.09</v>
      </c>
      <c r="G147" s="1">
        <v>195.35</v>
      </c>
      <c r="H147" s="1">
        <v>195.05</v>
      </c>
      <c r="I147" s="1">
        <v>264.87</v>
      </c>
      <c r="J147" s="1">
        <v>194.68</v>
      </c>
      <c r="K147" s="1">
        <v>203.69</v>
      </c>
      <c r="L147" s="1">
        <v>207.7</v>
      </c>
      <c r="M147" s="1">
        <v>207.7</v>
      </c>
      <c r="N147" s="1">
        <v>270.86</v>
      </c>
      <c r="O147" s="1">
        <v>249.81</v>
      </c>
      <c r="P147" s="1">
        <v>203.6</v>
      </c>
      <c r="Q147" s="1">
        <v>203.63</v>
      </c>
      <c r="R147" s="1">
        <v>379.58</v>
      </c>
      <c r="S147" s="1">
        <v>337.49</v>
      </c>
      <c r="T147" s="1">
        <v>316.53</v>
      </c>
      <c r="U147" s="1">
        <v>240.39</v>
      </c>
      <c r="V147" s="1">
        <v>240.42</v>
      </c>
      <c r="W147" s="1">
        <v>305.23</v>
      </c>
      <c r="X147" s="1">
        <v>231.87</v>
      </c>
      <c r="Y147" s="1">
        <v>203.78</v>
      </c>
      <c r="Z147" s="1">
        <v>187.47</v>
      </c>
    </row>
    <row r="148" spans="1:26">
      <c r="A148" s="4">
        <v>44999</v>
      </c>
      <c r="B148" s="1" t="s">
        <v>27</v>
      </c>
      <c r="C148" s="1">
        <v>51.37</v>
      </c>
      <c r="D148" s="1">
        <v>56.56</v>
      </c>
      <c r="E148" s="1">
        <v>60.46</v>
      </c>
      <c r="F148" s="1">
        <v>60.27</v>
      </c>
      <c r="G148" s="1">
        <v>64.3</v>
      </c>
      <c r="H148" s="1">
        <v>66.40000000000001</v>
      </c>
      <c r="I148" s="1">
        <v>62.35</v>
      </c>
      <c r="J148" s="1">
        <v>121.08</v>
      </c>
      <c r="K148" s="1">
        <v>212.13</v>
      </c>
      <c r="L148" s="1">
        <v>216.07</v>
      </c>
      <c r="M148" s="1">
        <v>216.05</v>
      </c>
      <c r="N148" s="1">
        <v>216.45</v>
      </c>
      <c r="O148" s="1">
        <v>213.18</v>
      </c>
      <c r="P148" s="1">
        <v>212.73</v>
      </c>
      <c r="Q148" s="1">
        <v>333.23</v>
      </c>
      <c r="R148" s="1">
        <v>213.2</v>
      </c>
      <c r="S148" s="1">
        <v>213.07</v>
      </c>
      <c r="T148" s="1">
        <v>213.17</v>
      </c>
      <c r="U148" s="1">
        <v>205.14</v>
      </c>
      <c r="V148" s="1">
        <v>180.87</v>
      </c>
      <c r="W148" s="1">
        <v>180.01</v>
      </c>
      <c r="X148" s="1">
        <v>176.39</v>
      </c>
      <c r="Y148" s="1">
        <v>91.39</v>
      </c>
      <c r="Z148" s="1">
        <v>87.31</v>
      </c>
    </row>
    <row r="149" spans="1:26">
      <c r="A149" s="4">
        <v>44999</v>
      </c>
      <c r="B149" s="1" t="s">
        <v>28</v>
      </c>
      <c r="C149" s="1">
        <v>62.14</v>
      </c>
      <c r="D149" s="1">
        <v>62.16</v>
      </c>
      <c r="E149" s="1">
        <v>62.14</v>
      </c>
      <c r="F149" s="1">
        <v>62.13</v>
      </c>
      <c r="G149" s="1">
        <v>69.41</v>
      </c>
      <c r="H149" s="1">
        <v>71.31</v>
      </c>
      <c r="I149" s="1">
        <v>138.14</v>
      </c>
      <c r="J149" s="1">
        <v>103.15</v>
      </c>
      <c r="K149" s="1">
        <v>184.38</v>
      </c>
      <c r="L149" s="1">
        <v>444.04</v>
      </c>
      <c r="M149" s="1">
        <v>259.01</v>
      </c>
      <c r="N149" s="1">
        <v>251.96</v>
      </c>
      <c r="O149" s="1">
        <v>231.96</v>
      </c>
      <c r="P149" s="1">
        <v>257.03</v>
      </c>
      <c r="Q149" s="1">
        <v>359.66</v>
      </c>
      <c r="R149" s="1">
        <v>359.56</v>
      </c>
      <c r="S149" s="1">
        <v>318.6</v>
      </c>
      <c r="T149" s="1">
        <v>292.56</v>
      </c>
      <c r="U149" s="1">
        <v>188.69</v>
      </c>
      <c r="V149" s="1">
        <v>256.94</v>
      </c>
      <c r="W149" s="1">
        <v>260.69</v>
      </c>
      <c r="X149" s="1">
        <v>212.99</v>
      </c>
      <c r="Y149" s="1">
        <v>103.23</v>
      </c>
      <c r="Z149" s="1">
        <v>96.08</v>
      </c>
    </row>
    <row r="150" spans="1:26">
      <c r="A150" s="4">
        <v>45000</v>
      </c>
      <c r="B150" s="1" t="s">
        <v>27</v>
      </c>
      <c r="C150" s="1">
        <v>53.67</v>
      </c>
      <c r="D150" s="1">
        <v>58.86</v>
      </c>
      <c r="E150" s="1">
        <v>62.75</v>
      </c>
      <c r="F150" s="1">
        <v>60.72</v>
      </c>
      <c r="G150" s="1">
        <v>66.59</v>
      </c>
      <c r="H150" s="1">
        <v>68.23</v>
      </c>
      <c r="I150" s="1">
        <v>117.65</v>
      </c>
      <c r="J150" s="1">
        <v>115.39</v>
      </c>
      <c r="K150" s="1">
        <v>138.07</v>
      </c>
      <c r="L150" s="1">
        <v>142.41</v>
      </c>
      <c r="M150" s="1">
        <v>161.5</v>
      </c>
      <c r="N150" s="1">
        <v>161.89</v>
      </c>
      <c r="O150" s="1">
        <v>135.13</v>
      </c>
      <c r="P150" s="1">
        <v>136.9</v>
      </c>
      <c r="Q150" s="1">
        <v>137.51</v>
      </c>
      <c r="R150" s="1">
        <v>137.37</v>
      </c>
      <c r="S150" s="1">
        <v>137.25</v>
      </c>
      <c r="T150" s="1">
        <v>113.28</v>
      </c>
      <c r="U150" s="1">
        <v>116.37</v>
      </c>
      <c r="V150" s="1">
        <v>321.22</v>
      </c>
      <c r="W150" s="1">
        <v>226.47</v>
      </c>
      <c r="X150" s="1">
        <v>115.84</v>
      </c>
      <c r="Y150" s="1">
        <v>91.84999999999999</v>
      </c>
      <c r="Z150" s="1">
        <v>87.77</v>
      </c>
    </row>
    <row r="151" spans="1:26">
      <c r="A151" s="4">
        <v>45000</v>
      </c>
      <c r="B151" s="1" t="s">
        <v>28</v>
      </c>
      <c r="C151" s="1">
        <v>64.52</v>
      </c>
      <c r="D151" s="1">
        <v>64.52</v>
      </c>
      <c r="E151" s="1">
        <v>64.5</v>
      </c>
      <c r="F151" s="1">
        <v>62.63</v>
      </c>
      <c r="G151" s="1">
        <v>71.77</v>
      </c>
      <c r="H151" s="1">
        <v>73.17</v>
      </c>
      <c r="I151" s="1">
        <v>103.76</v>
      </c>
      <c r="J151" s="1">
        <v>491.36</v>
      </c>
      <c r="K151" s="1">
        <v>344.4</v>
      </c>
      <c r="L151" s="1">
        <v>362.96</v>
      </c>
      <c r="M151" s="1">
        <v>197.72</v>
      </c>
      <c r="N151" s="1">
        <v>126.95</v>
      </c>
      <c r="O151" s="1">
        <v>170.38</v>
      </c>
      <c r="P151" s="1">
        <v>122.97</v>
      </c>
      <c r="Q151" s="1">
        <v>122.96</v>
      </c>
      <c r="R151" s="1">
        <v>300.15</v>
      </c>
      <c r="S151" s="1">
        <v>258.06</v>
      </c>
      <c r="T151" s="1">
        <v>237.1</v>
      </c>
      <c r="U151" s="1">
        <v>126.99</v>
      </c>
      <c r="V151" s="1">
        <v>330.91</v>
      </c>
      <c r="W151" s="1">
        <v>235.73</v>
      </c>
      <c r="X151" s="1">
        <v>152.44</v>
      </c>
      <c r="Y151" s="1">
        <v>150.92</v>
      </c>
      <c r="Z151" s="1">
        <v>154.8</v>
      </c>
    </row>
    <row r="152" spans="1:26">
      <c r="A152" s="4">
        <v>45001</v>
      </c>
      <c r="B152" s="1" t="s">
        <v>27</v>
      </c>
      <c r="C152" s="1">
        <v>54.97</v>
      </c>
      <c r="D152" s="1">
        <v>59.27</v>
      </c>
      <c r="E152" s="1">
        <v>63.17</v>
      </c>
      <c r="F152" s="1">
        <v>62.98</v>
      </c>
      <c r="G152" s="1">
        <v>67.01000000000001</v>
      </c>
      <c r="H152" s="1">
        <v>67.77</v>
      </c>
      <c r="I152" s="1">
        <v>62.35</v>
      </c>
      <c r="J152" s="1">
        <v>106.08</v>
      </c>
      <c r="K152" s="1">
        <v>117.02</v>
      </c>
      <c r="L152" s="1">
        <v>176.46</v>
      </c>
      <c r="M152" s="1">
        <v>176.44</v>
      </c>
      <c r="N152" s="1">
        <v>176.83</v>
      </c>
      <c r="O152" s="1">
        <v>173.56</v>
      </c>
      <c r="P152" s="1">
        <v>173.12</v>
      </c>
      <c r="Q152" s="1">
        <v>173.73</v>
      </c>
      <c r="R152" s="1">
        <v>173.59</v>
      </c>
      <c r="S152" s="1">
        <v>173.46</v>
      </c>
      <c r="T152" s="1">
        <v>173.56</v>
      </c>
      <c r="U152" s="1">
        <v>165.53</v>
      </c>
      <c r="V152" s="1">
        <v>250.76</v>
      </c>
      <c r="W152" s="1">
        <v>140.4</v>
      </c>
      <c r="X152" s="1">
        <v>136.77</v>
      </c>
      <c r="Y152" s="1">
        <v>76.39</v>
      </c>
      <c r="Z152" s="1">
        <v>72.31</v>
      </c>
    </row>
    <row r="153" spans="1:26">
      <c r="A153" s="4">
        <v>45001</v>
      </c>
      <c r="B153" s="1" t="s">
        <v>28</v>
      </c>
      <c r="C153" s="1">
        <v>65.8</v>
      </c>
      <c r="D153" s="1">
        <v>64.84</v>
      </c>
      <c r="E153" s="1">
        <v>64.84999999999999</v>
      </c>
      <c r="F153" s="1">
        <v>64.81999999999999</v>
      </c>
      <c r="G153" s="1">
        <v>72.09999999999999</v>
      </c>
      <c r="H153" s="1">
        <v>72.65000000000001</v>
      </c>
      <c r="I153" s="1">
        <v>138.14</v>
      </c>
      <c r="J153" s="1">
        <v>477.63</v>
      </c>
      <c r="K153" s="1">
        <v>330.08</v>
      </c>
      <c r="L153" s="1">
        <v>404.43</v>
      </c>
      <c r="M153" s="1">
        <v>219.4</v>
      </c>
      <c r="N153" s="1">
        <v>212.35</v>
      </c>
      <c r="O153" s="1">
        <v>192.35</v>
      </c>
      <c r="P153" s="1">
        <v>217.42</v>
      </c>
      <c r="Q153" s="1">
        <v>200.16</v>
      </c>
      <c r="R153" s="1">
        <v>319.95</v>
      </c>
      <c r="S153" s="1">
        <v>278.99</v>
      </c>
      <c r="T153" s="1">
        <v>252.95</v>
      </c>
      <c r="U153" s="1">
        <v>148.23</v>
      </c>
      <c r="V153" s="1">
        <v>259.44</v>
      </c>
      <c r="W153" s="1">
        <v>148.36</v>
      </c>
      <c r="X153" s="1">
        <v>144.29</v>
      </c>
      <c r="Y153" s="1">
        <v>87.84</v>
      </c>
      <c r="Z153" s="1">
        <v>145.9</v>
      </c>
    </row>
    <row r="154" spans="1:26">
      <c r="A154" s="4">
        <v>45002</v>
      </c>
      <c r="B154" s="1" t="s">
        <v>27</v>
      </c>
      <c r="C154" s="1">
        <v>72.58</v>
      </c>
      <c r="D154" s="1">
        <v>84.77</v>
      </c>
      <c r="E154" s="1">
        <v>81.67</v>
      </c>
      <c r="F154" s="1">
        <v>81.47</v>
      </c>
      <c r="G154" s="1">
        <v>85.51000000000001</v>
      </c>
      <c r="H154" s="1">
        <v>92.77</v>
      </c>
      <c r="I154" s="1">
        <v>112.19</v>
      </c>
      <c r="J154" s="1">
        <v>109.94</v>
      </c>
      <c r="K154" s="1">
        <v>132.61</v>
      </c>
      <c r="L154" s="1">
        <v>221.95</v>
      </c>
      <c r="M154" s="1">
        <v>266.93</v>
      </c>
      <c r="N154" s="1">
        <v>273.02</v>
      </c>
      <c r="O154" s="1">
        <v>246.27</v>
      </c>
      <c r="P154" s="1">
        <v>248.03</v>
      </c>
      <c r="Q154" s="1">
        <v>248.64</v>
      </c>
      <c r="R154" s="1">
        <v>248.5</v>
      </c>
      <c r="S154" s="1">
        <v>248.38</v>
      </c>
      <c r="T154" s="1">
        <v>218.71</v>
      </c>
      <c r="U154" s="1">
        <v>227.51</v>
      </c>
      <c r="V154" s="1">
        <v>231.46</v>
      </c>
      <c r="W154" s="1">
        <v>230.6</v>
      </c>
      <c r="X154" s="1">
        <v>221.27</v>
      </c>
      <c r="Y154" s="1">
        <v>131.39</v>
      </c>
      <c r="Z154" s="1">
        <v>82.31</v>
      </c>
    </row>
    <row r="155" spans="1:26">
      <c r="A155" s="4">
        <v>45002</v>
      </c>
      <c r="B155" s="1" t="s">
        <v>28</v>
      </c>
      <c r="C155" s="1">
        <v>83.52</v>
      </c>
      <c r="D155" s="1">
        <v>208.71</v>
      </c>
      <c r="E155" s="1">
        <v>37404.59</v>
      </c>
      <c r="F155" s="1">
        <v>83.5</v>
      </c>
      <c r="G155" s="1">
        <v>242.52</v>
      </c>
      <c r="H155" s="1">
        <v>142.88</v>
      </c>
      <c r="I155" s="1">
        <v>167.44</v>
      </c>
      <c r="J155" s="1">
        <v>485.9</v>
      </c>
      <c r="K155" s="1">
        <v>338.94</v>
      </c>
      <c r="L155" s="1">
        <v>442.5</v>
      </c>
      <c r="M155" s="1">
        <v>303.15</v>
      </c>
      <c r="N155" s="1">
        <v>302.55</v>
      </c>
      <c r="O155" s="1">
        <v>281.51</v>
      </c>
      <c r="P155" s="1">
        <v>307.62</v>
      </c>
      <c r="Q155" s="1">
        <v>290.36</v>
      </c>
      <c r="R155" s="1">
        <v>411.28</v>
      </c>
      <c r="S155" s="1">
        <v>369.19</v>
      </c>
      <c r="T155" s="1">
        <v>229.86</v>
      </c>
      <c r="U155" s="1">
        <v>239.63</v>
      </c>
      <c r="V155" s="1">
        <v>305.97</v>
      </c>
      <c r="W155" s="1">
        <v>311.28</v>
      </c>
      <c r="X155" s="1">
        <v>257.87</v>
      </c>
      <c r="Y155" s="1">
        <v>190.46</v>
      </c>
      <c r="Z155" s="1">
        <v>149.34</v>
      </c>
    </row>
    <row r="156" spans="1:26">
      <c r="A156" s="4">
        <v>45003</v>
      </c>
      <c r="B156" s="1" t="s">
        <v>27</v>
      </c>
      <c r="C156" s="1">
        <v>79.58</v>
      </c>
      <c r="D156" s="1">
        <v>84.77</v>
      </c>
      <c r="E156" s="1">
        <v>88.67</v>
      </c>
      <c r="F156" s="1">
        <v>88.47</v>
      </c>
      <c r="G156" s="1">
        <v>92.51000000000001</v>
      </c>
      <c r="H156" s="1">
        <v>92.77</v>
      </c>
      <c r="I156" s="1">
        <v>86.95999999999999</v>
      </c>
      <c r="J156" s="1">
        <v>116.08</v>
      </c>
      <c r="K156" s="1">
        <v>142.02</v>
      </c>
      <c r="L156" s="1">
        <v>175.96</v>
      </c>
      <c r="M156" s="1">
        <v>238.24</v>
      </c>
      <c r="N156" s="1">
        <v>238.63</v>
      </c>
      <c r="O156" s="1">
        <v>235.36</v>
      </c>
      <c r="P156" s="1">
        <v>234.92</v>
      </c>
      <c r="Q156" s="1">
        <v>235.53</v>
      </c>
      <c r="R156" s="1">
        <v>235.39</v>
      </c>
      <c r="S156" s="1">
        <v>235.26</v>
      </c>
      <c r="T156" s="1">
        <v>235.36</v>
      </c>
      <c r="U156" s="1">
        <v>227.33</v>
      </c>
      <c r="V156" s="1">
        <v>225.76</v>
      </c>
      <c r="W156" s="1">
        <v>202.2</v>
      </c>
      <c r="X156" s="1">
        <v>198.57</v>
      </c>
      <c r="Y156" s="1">
        <v>101.39</v>
      </c>
      <c r="Z156" s="1">
        <v>82.31</v>
      </c>
    </row>
    <row r="157" spans="1:26">
      <c r="A157" s="4">
        <v>45003</v>
      </c>
      <c r="B157" s="1" t="s">
        <v>28</v>
      </c>
      <c r="C157" s="1">
        <v>90.76000000000001</v>
      </c>
      <c r="D157" s="1">
        <v>90.75</v>
      </c>
      <c r="E157" s="1">
        <v>90.81</v>
      </c>
      <c r="F157" s="1">
        <v>107.41</v>
      </c>
      <c r="G157" s="1">
        <v>243.88</v>
      </c>
      <c r="H157" s="1">
        <v>138.22</v>
      </c>
      <c r="I157" s="1">
        <v>162.75</v>
      </c>
      <c r="J157" s="1">
        <v>487.63</v>
      </c>
      <c r="K157" s="1">
        <v>355.08</v>
      </c>
      <c r="L157" s="1">
        <v>147.4</v>
      </c>
      <c r="M157" s="1">
        <v>281.2</v>
      </c>
      <c r="N157" s="1">
        <v>274.15</v>
      </c>
      <c r="O157" s="1">
        <v>254.15</v>
      </c>
      <c r="P157" s="1">
        <v>206.47</v>
      </c>
      <c r="Q157" s="1">
        <v>206.58</v>
      </c>
      <c r="R157" s="1">
        <v>206.55</v>
      </c>
      <c r="S157" s="1">
        <v>206.49</v>
      </c>
      <c r="T157" s="1">
        <v>206.5</v>
      </c>
      <c r="U157" s="1">
        <v>210.69</v>
      </c>
      <c r="V157" s="1">
        <v>299.43</v>
      </c>
      <c r="W157" s="1">
        <v>281.17</v>
      </c>
      <c r="X157" s="1">
        <v>206.76</v>
      </c>
      <c r="Y157" s="1">
        <v>158.2</v>
      </c>
      <c r="Z157" s="1">
        <v>155.9</v>
      </c>
    </row>
    <row r="158" spans="1:26">
      <c r="A158" s="4">
        <v>45004</v>
      </c>
      <c r="B158" s="1" t="s">
        <v>27</v>
      </c>
      <c r="C158" s="1">
        <v>84.58</v>
      </c>
      <c r="D158" s="1">
        <v>89.77</v>
      </c>
      <c r="E158" s="1">
        <v>93.67</v>
      </c>
      <c r="F158" s="1">
        <v>93.47</v>
      </c>
      <c r="G158" s="1">
        <v>97.51000000000001</v>
      </c>
      <c r="H158" s="1">
        <v>97.77</v>
      </c>
      <c r="I158" s="1">
        <v>112.19</v>
      </c>
      <c r="J158" s="1">
        <v>114.94</v>
      </c>
      <c r="K158" s="1">
        <v>137.61</v>
      </c>
      <c r="L158" s="1">
        <v>141.95</v>
      </c>
      <c r="M158" s="1">
        <v>141.93</v>
      </c>
      <c r="N158" s="1">
        <v>142.32</v>
      </c>
      <c r="O158" s="1">
        <v>115.57</v>
      </c>
      <c r="P158" s="1">
        <v>117.33</v>
      </c>
      <c r="Q158" s="1">
        <v>117.94</v>
      </c>
      <c r="R158" s="1">
        <v>117.8</v>
      </c>
      <c r="S158" s="1">
        <v>117.68</v>
      </c>
      <c r="T158" s="1">
        <v>93.70999999999999</v>
      </c>
      <c r="U158" s="1">
        <v>101.81</v>
      </c>
      <c r="V158" s="1">
        <v>156.06</v>
      </c>
      <c r="W158" s="1">
        <v>119.9</v>
      </c>
      <c r="X158" s="1">
        <v>101.27</v>
      </c>
      <c r="Y158" s="1">
        <v>96.39</v>
      </c>
      <c r="Z158" s="1">
        <v>87.31</v>
      </c>
    </row>
    <row r="159" spans="1:26">
      <c r="A159" s="4">
        <v>45004</v>
      </c>
      <c r="B159" s="1" t="s">
        <v>28</v>
      </c>
      <c r="C159" s="1">
        <v>95.79000000000001</v>
      </c>
      <c r="D159" s="1">
        <v>95.86</v>
      </c>
      <c r="E159" s="1">
        <v>37416.59</v>
      </c>
      <c r="F159" s="1">
        <v>95.84</v>
      </c>
      <c r="G159" s="1">
        <v>103.15</v>
      </c>
      <c r="H159" s="1">
        <v>103.17</v>
      </c>
      <c r="I159" s="1">
        <v>167.44</v>
      </c>
      <c r="J159" s="1">
        <v>103.02</v>
      </c>
      <c r="K159" s="1">
        <v>343.94</v>
      </c>
      <c r="L159" s="1">
        <v>107.06</v>
      </c>
      <c r="M159" s="1">
        <v>178.15</v>
      </c>
      <c r="N159" s="1">
        <v>107.05</v>
      </c>
      <c r="O159" s="1">
        <v>150.81</v>
      </c>
      <c r="P159" s="1">
        <v>176.92</v>
      </c>
      <c r="Q159" s="1">
        <v>102.9</v>
      </c>
      <c r="R159" s="1">
        <v>280.58</v>
      </c>
      <c r="S159" s="1">
        <v>238.49</v>
      </c>
      <c r="T159" s="1">
        <v>102.93</v>
      </c>
      <c r="U159" s="1">
        <v>112.05</v>
      </c>
      <c r="V159" s="1">
        <v>230.57</v>
      </c>
      <c r="W159" s="1">
        <v>127.45</v>
      </c>
      <c r="X159" s="1">
        <v>137.87</v>
      </c>
      <c r="Y159" s="1">
        <v>108.13</v>
      </c>
      <c r="Z159" s="1">
        <v>154.34</v>
      </c>
    </row>
    <row r="160" spans="1:26">
      <c r="A160" s="4">
        <v>45005</v>
      </c>
      <c r="B160" s="1" t="s">
        <v>27</v>
      </c>
      <c r="C160" s="1">
        <v>92.58</v>
      </c>
      <c r="D160" s="1">
        <v>97.77</v>
      </c>
      <c r="E160" s="1">
        <v>101.67</v>
      </c>
      <c r="F160" s="1">
        <v>101.47</v>
      </c>
      <c r="G160" s="1">
        <v>105.51</v>
      </c>
      <c r="H160" s="1">
        <v>105.77</v>
      </c>
      <c r="I160" s="1">
        <v>99.95999999999999</v>
      </c>
      <c r="J160" s="1">
        <v>129.08</v>
      </c>
      <c r="K160" s="1">
        <v>140.02</v>
      </c>
      <c r="L160" s="1">
        <v>216.56</v>
      </c>
      <c r="M160" s="1">
        <v>216.54</v>
      </c>
      <c r="N160" s="1">
        <v>216.93</v>
      </c>
      <c r="O160" s="1">
        <v>287.06</v>
      </c>
      <c r="P160" s="1">
        <v>257.62</v>
      </c>
      <c r="Q160" s="1">
        <v>258.23</v>
      </c>
      <c r="R160" s="1">
        <v>264.67</v>
      </c>
      <c r="S160" s="1">
        <v>264.54</v>
      </c>
      <c r="T160" s="1">
        <v>258.06</v>
      </c>
      <c r="U160" s="1">
        <v>285.03</v>
      </c>
      <c r="V160" s="1">
        <v>260.76</v>
      </c>
      <c r="W160" s="1">
        <v>259.9</v>
      </c>
      <c r="X160" s="1">
        <v>256.27</v>
      </c>
      <c r="Y160" s="1">
        <v>222.97</v>
      </c>
      <c r="Z160" s="1">
        <v>167.91</v>
      </c>
    </row>
    <row r="161" spans="1:26">
      <c r="A161" s="4">
        <v>45005</v>
      </c>
      <c r="B161" s="1" t="s">
        <v>28</v>
      </c>
      <c r="C161" s="1">
        <v>163.97</v>
      </c>
      <c r="D161" s="1">
        <v>218.64</v>
      </c>
      <c r="E161" s="1">
        <v>37419.06</v>
      </c>
      <c r="F161" s="1">
        <v>120.41</v>
      </c>
      <c r="G161" s="1">
        <v>256.88</v>
      </c>
      <c r="H161" s="1">
        <v>151.22</v>
      </c>
      <c r="I161" s="1">
        <v>175.75</v>
      </c>
      <c r="J161" s="1">
        <v>500.63</v>
      </c>
      <c r="K161" s="1">
        <v>353.08</v>
      </c>
      <c r="L161" s="1">
        <v>188.47</v>
      </c>
      <c r="M161" s="1">
        <v>259.5</v>
      </c>
      <c r="N161" s="1">
        <v>188.85</v>
      </c>
      <c r="O161" s="1">
        <v>305.85</v>
      </c>
      <c r="P161" s="1">
        <v>230.15</v>
      </c>
      <c r="Q161" s="1">
        <v>281.21</v>
      </c>
      <c r="R161" s="1">
        <v>236.82</v>
      </c>
      <c r="S161" s="1">
        <v>236.89</v>
      </c>
      <c r="T161" s="1">
        <v>230.39</v>
      </c>
      <c r="U161" s="1">
        <v>269.89</v>
      </c>
      <c r="V161" s="1">
        <v>269.88</v>
      </c>
      <c r="W161" s="1">
        <v>270.1</v>
      </c>
      <c r="X161" s="1">
        <v>292.87</v>
      </c>
      <c r="Y161" s="1">
        <v>237.22</v>
      </c>
      <c r="Z161" s="1">
        <v>178.12</v>
      </c>
    </row>
    <row r="162" spans="1:26">
      <c r="A162" s="4">
        <v>45006</v>
      </c>
      <c r="B162" s="1" t="s">
        <v>27</v>
      </c>
      <c r="C162" s="1">
        <v>84.58</v>
      </c>
      <c r="D162" s="1">
        <v>89.77</v>
      </c>
      <c r="E162" s="1">
        <v>93.67</v>
      </c>
      <c r="F162" s="1">
        <v>93.47</v>
      </c>
      <c r="G162" s="1">
        <v>97.51000000000001</v>
      </c>
      <c r="H162" s="1">
        <v>222.77</v>
      </c>
      <c r="I162" s="1">
        <v>250.19</v>
      </c>
      <c r="J162" s="1">
        <v>247.94</v>
      </c>
      <c r="K162" s="1">
        <v>270.61</v>
      </c>
      <c r="L162" s="1">
        <v>274.95</v>
      </c>
      <c r="M162" s="1">
        <v>302.93</v>
      </c>
      <c r="N162" s="1">
        <v>342.32</v>
      </c>
      <c r="O162" s="1">
        <v>276.57</v>
      </c>
      <c r="P162" s="1">
        <v>317.33</v>
      </c>
      <c r="Q162" s="1">
        <v>337.94</v>
      </c>
      <c r="R162" s="1">
        <v>337.8</v>
      </c>
      <c r="S162" s="1">
        <v>337.68</v>
      </c>
      <c r="T162" s="1">
        <v>313.71</v>
      </c>
      <c r="U162" s="1">
        <v>316.81</v>
      </c>
      <c r="V162" s="1">
        <v>320.76</v>
      </c>
      <c r="W162" s="1">
        <v>319.9</v>
      </c>
      <c r="X162" s="1">
        <v>296.27</v>
      </c>
      <c r="Y162" s="1">
        <v>224.39</v>
      </c>
      <c r="Z162" s="1">
        <v>220.31</v>
      </c>
    </row>
    <row r="163" spans="1:26">
      <c r="A163" s="4">
        <v>45006</v>
      </c>
      <c r="B163" s="1" t="s">
        <v>28</v>
      </c>
      <c r="C163" s="1">
        <v>155.88</v>
      </c>
      <c r="D163" s="1">
        <v>95.98999999999999</v>
      </c>
      <c r="E163" s="1">
        <v>96.02</v>
      </c>
      <c r="F163" s="1">
        <v>95.98</v>
      </c>
      <c r="G163" s="1">
        <v>103.15</v>
      </c>
      <c r="H163" s="1">
        <v>230.11</v>
      </c>
      <c r="I163" s="1">
        <v>305.44</v>
      </c>
      <c r="J163" s="1">
        <v>237.69</v>
      </c>
      <c r="K163" s="1">
        <v>237.54</v>
      </c>
      <c r="L163" s="1">
        <v>496.93</v>
      </c>
      <c r="M163" s="1">
        <v>270.25</v>
      </c>
      <c r="N163" s="1">
        <v>309.92</v>
      </c>
      <c r="O163" s="1">
        <v>266.48</v>
      </c>
      <c r="P163" s="1">
        <v>306.35</v>
      </c>
      <c r="Q163" s="1">
        <v>326.93</v>
      </c>
      <c r="R163" s="1">
        <v>327.09</v>
      </c>
      <c r="S163" s="1">
        <v>327.02</v>
      </c>
      <c r="T163" s="1">
        <v>326.72</v>
      </c>
      <c r="U163" s="1">
        <v>330.35</v>
      </c>
      <c r="V163" s="1">
        <v>330.49</v>
      </c>
      <c r="W163" s="1">
        <v>330.64</v>
      </c>
      <c r="X163" s="1">
        <v>306.17</v>
      </c>
      <c r="Y163" s="1">
        <v>238.03</v>
      </c>
      <c r="Z163" s="1">
        <v>287.34</v>
      </c>
    </row>
    <row r="164" spans="1:26">
      <c r="A164" s="4">
        <v>45007</v>
      </c>
      <c r="B164" s="1" t="s">
        <v>27</v>
      </c>
      <c r="C164" s="1">
        <v>217.58</v>
      </c>
      <c r="D164" s="1">
        <v>222.77</v>
      </c>
      <c r="E164" s="1">
        <v>226.67</v>
      </c>
      <c r="F164" s="1">
        <v>226.47</v>
      </c>
      <c r="G164" s="1">
        <v>230.51</v>
      </c>
      <c r="H164" s="1">
        <v>230.77</v>
      </c>
      <c r="I164" s="1">
        <v>224.96</v>
      </c>
      <c r="J164" s="1">
        <v>254.08</v>
      </c>
      <c r="K164" s="1">
        <v>282.02</v>
      </c>
      <c r="L164" s="1">
        <v>285.96</v>
      </c>
      <c r="M164" s="1">
        <v>357.94</v>
      </c>
      <c r="N164" s="1">
        <v>366.33</v>
      </c>
      <c r="O164" s="1">
        <v>363.06</v>
      </c>
      <c r="P164" s="1">
        <v>362.62</v>
      </c>
      <c r="Q164" s="1">
        <v>383.23</v>
      </c>
      <c r="R164" s="1">
        <v>393.09</v>
      </c>
      <c r="S164" s="1">
        <v>382.96</v>
      </c>
      <c r="T164" s="1">
        <v>363.06</v>
      </c>
      <c r="U164" s="1">
        <v>385.03</v>
      </c>
      <c r="V164" s="1">
        <v>360.76</v>
      </c>
      <c r="W164" s="1">
        <v>359.9</v>
      </c>
      <c r="X164" s="1">
        <v>346.27</v>
      </c>
      <c r="Y164" s="1">
        <v>241.39</v>
      </c>
      <c r="Z164" s="1">
        <v>220.31</v>
      </c>
    </row>
    <row r="165" spans="1:26">
      <c r="A165" s="4">
        <v>45007</v>
      </c>
      <c r="B165" s="1" t="s">
        <v>28</v>
      </c>
      <c r="C165" s="1">
        <v>231.57</v>
      </c>
      <c r="D165" s="1">
        <v>231.64</v>
      </c>
      <c r="E165" s="1">
        <v>231.5</v>
      </c>
      <c r="F165" s="1">
        <v>231.34</v>
      </c>
      <c r="G165" s="1">
        <v>238.24</v>
      </c>
      <c r="H165" s="1">
        <v>238.07</v>
      </c>
      <c r="I165" s="1">
        <v>300.75</v>
      </c>
      <c r="J165" s="1">
        <v>237.78</v>
      </c>
      <c r="K165" s="1">
        <v>254.98</v>
      </c>
      <c r="L165" s="1">
        <v>512.5</v>
      </c>
      <c r="M165" s="1">
        <v>332.01</v>
      </c>
      <c r="N165" s="1">
        <v>401.85</v>
      </c>
      <c r="O165" s="1">
        <v>335.97</v>
      </c>
      <c r="P165" s="1">
        <v>336.31</v>
      </c>
      <c r="Q165" s="1">
        <v>356.6</v>
      </c>
      <c r="R165" s="1">
        <v>540.58</v>
      </c>
      <c r="S165" s="1">
        <v>356.68</v>
      </c>
      <c r="T165" s="1">
        <v>336.08</v>
      </c>
      <c r="U165" s="1">
        <v>370.35</v>
      </c>
      <c r="V165" s="1">
        <v>435.27</v>
      </c>
      <c r="W165" s="1">
        <v>440.58</v>
      </c>
      <c r="X165" s="1">
        <v>357.19</v>
      </c>
      <c r="Y165" s="1">
        <v>300.46</v>
      </c>
      <c r="Z165" s="1">
        <v>230.97</v>
      </c>
    </row>
    <row r="166" spans="1:26">
      <c r="A166" s="4">
        <v>45008</v>
      </c>
      <c r="B166" s="1" t="s">
        <v>27</v>
      </c>
      <c r="C166" s="1">
        <v>135.78</v>
      </c>
      <c r="D166" s="1">
        <v>140.97</v>
      </c>
      <c r="E166" s="1">
        <v>144.87</v>
      </c>
      <c r="F166" s="1">
        <v>144.67</v>
      </c>
      <c r="G166" s="1">
        <v>148.71</v>
      </c>
      <c r="H166" s="1">
        <v>231.95</v>
      </c>
      <c r="I166" s="1">
        <v>251.37</v>
      </c>
      <c r="J166" s="1">
        <v>286.14</v>
      </c>
      <c r="K166" s="1">
        <v>308.81</v>
      </c>
      <c r="L166" s="1">
        <v>313.15</v>
      </c>
      <c r="M166" s="1">
        <v>313.13</v>
      </c>
      <c r="N166" s="1">
        <v>318.52</v>
      </c>
      <c r="O166" s="1">
        <v>378.77</v>
      </c>
      <c r="P166" s="1">
        <v>293.53</v>
      </c>
      <c r="Q166" s="1">
        <v>381.15</v>
      </c>
      <c r="R166" s="1">
        <v>381.01</v>
      </c>
      <c r="S166" s="1">
        <v>380.88</v>
      </c>
      <c r="T166" s="1">
        <v>269.92</v>
      </c>
      <c r="U166" s="1">
        <v>360.01</v>
      </c>
      <c r="V166" s="1">
        <v>363.96</v>
      </c>
      <c r="W166" s="1">
        <v>363.1</v>
      </c>
      <c r="X166" s="1">
        <v>272.48</v>
      </c>
      <c r="Y166" s="1">
        <v>262.6</v>
      </c>
      <c r="Z166" s="1">
        <v>258.51</v>
      </c>
    </row>
    <row r="167" spans="1:26">
      <c r="A167" s="4">
        <v>45008</v>
      </c>
      <c r="B167" s="1" t="s">
        <v>28</v>
      </c>
      <c r="C167" s="1">
        <v>148.04</v>
      </c>
      <c r="D167" s="1">
        <v>148.12</v>
      </c>
      <c r="E167" s="1">
        <v>148.1</v>
      </c>
      <c r="F167" s="1">
        <v>148.06</v>
      </c>
      <c r="G167" s="1">
        <v>155.3</v>
      </c>
      <c r="H167" s="1">
        <v>239.66</v>
      </c>
      <c r="I167" s="1">
        <v>306.62</v>
      </c>
      <c r="J167" s="1">
        <v>276.66</v>
      </c>
      <c r="K167" s="1">
        <v>515.14</v>
      </c>
      <c r="L167" s="1">
        <v>280.54</v>
      </c>
      <c r="M167" s="1">
        <v>280.55</v>
      </c>
      <c r="N167" s="1">
        <v>285.78</v>
      </c>
      <c r="O167" s="1">
        <v>414.01</v>
      </c>
      <c r="P167" s="1">
        <v>353.12</v>
      </c>
      <c r="Q167" s="1">
        <v>370.12</v>
      </c>
      <c r="R167" s="1">
        <v>370.28</v>
      </c>
      <c r="S167" s="1">
        <v>370.34</v>
      </c>
      <c r="T167" s="1">
        <v>282.12</v>
      </c>
      <c r="U167" s="1">
        <v>374.02</v>
      </c>
      <c r="V167" s="1">
        <v>438.47</v>
      </c>
      <c r="W167" s="1">
        <v>374.34</v>
      </c>
      <c r="X167" s="1">
        <v>282.32</v>
      </c>
      <c r="Y167" s="1">
        <v>277.2</v>
      </c>
      <c r="Z167" s="1">
        <v>325.54</v>
      </c>
    </row>
    <row r="168" spans="1:26">
      <c r="A168" s="4">
        <v>45009</v>
      </c>
      <c r="B168" s="1" t="s">
        <v>27</v>
      </c>
      <c r="C168" s="1">
        <v>244.58</v>
      </c>
      <c r="D168" s="1">
        <v>245.53</v>
      </c>
      <c r="E168" s="1">
        <v>163.67</v>
      </c>
      <c r="F168" s="1">
        <v>163.47</v>
      </c>
      <c r="G168" s="1">
        <v>257.51</v>
      </c>
      <c r="H168" s="1">
        <v>257.77</v>
      </c>
      <c r="I168" s="1">
        <v>251.96</v>
      </c>
      <c r="J168" s="1">
        <v>281.08</v>
      </c>
      <c r="K168" s="1">
        <v>292.02</v>
      </c>
      <c r="L168" s="1">
        <v>309.96</v>
      </c>
      <c r="M168" s="1">
        <v>330.94</v>
      </c>
      <c r="N168" s="1">
        <v>336.33</v>
      </c>
      <c r="O168" s="1">
        <v>333.06</v>
      </c>
      <c r="P168" s="1">
        <v>332.62</v>
      </c>
      <c r="Q168" s="1">
        <v>374.23</v>
      </c>
      <c r="R168" s="1">
        <v>398.09</v>
      </c>
      <c r="S168" s="1">
        <v>373.96</v>
      </c>
      <c r="T168" s="1">
        <v>307.06</v>
      </c>
      <c r="U168" s="1">
        <v>366.03</v>
      </c>
      <c r="V168" s="1">
        <v>341.76</v>
      </c>
      <c r="W168" s="1">
        <v>294.9</v>
      </c>
      <c r="X168" s="1">
        <v>256.27</v>
      </c>
      <c r="Y168" s="1">
        <v>251.39</v>
      </c>
      <c r="Z168" s="1">
        <v>247.31</v>
      </c>
    </row>
    <row r="169" spans="1:26">
      <c r="A169" s="4">
        <v>45009</v>
      </c>
      <c r="B169" s="1" t="s">
        <v>28</v>
      </c>
      <c r="C169" s="1">
        <v>258.68</v>
      </c>
      <c r="D169" s="1">
        <v>366.76</v>
      </c>
      <c r="E169" s="1">
        <v>37486.59</v>
      </c>
      <c r="F169" s="1">
        <v>166.96</v>
      </c>
      <c r="G169" s="1">
        <v>265.39</v>
      </c>
      <c r="H169" s="1">
        <v>265.23</v>
      </c>
      <c r="I169" s="1">
        <v>327.75</v>
      </c>
      <c r="J169" s="1">
        <v>264.61</v>
      </c>
      <c r="K169" s="1">
        <v>503.94</v>
      </c>
      <c r="L169" s="1">
        <v>283.01</v>
      </c>
      <c r="M169" s="1">
        <v>373.15</v>
      </c>
      <c r="N169" s="1">
        <v>371.85</v>
      </c>
      <c r="O169" s="1">
        <v>305.87</v>
      </c>
      <c r="P169" s="1">
        <v>305.89</v>
      </c>
      <c r="Q169" s="1">
        <v>347.56</v>
      </c>
      <c r="R169" s="1">
        <v>371.93</v>
      </c>
      <c r="S169" s="1">
        <v>347.62</v>
      </c>
      <c r="T169" s="1">
        <v>279.48</v>
      </c>
      <c r="U169" s="1">
        <v>351.41</v>
      </c>
      <c r="V169" s="1">
        <v>351.61</v>
      </c>
      <c r="W169" s="1">
        <v>305.08</v>
      </c>
      <c r="X169" s="1">
        <v>265.6</v>
      </c>
      <c r="Y169" s="1">
        <v>265.77</v>
      </c>
      <c r="Z169" s="1">
        <v>258.4</v>
      </c>
    </row>
    <row r="170" spans="1:26">
      <c r="A170" s="4">
        <v>45010</v>
      </c>
      <c r="B170" s="1" t="s">
        <v>27</v>
      </c>
      <c r="C170" s="1">
        <v>119</v>
      </c>
      <c r="D170" s="1">
        <v>124.19</v>
      </c>
      <c r="E170" s="1">
        <v>128.08</v>
      </c>
      <c r="F170" s="1">
        <v>127.89</v>
      </c>
      <c r="G170" s="1">
        <v>131.92</v>
      </c>
      <c r="H170" s="1">
        <v>132.19</v>
      </c>
      <c r="I170" s="1">
        <v>151.61</v>
      </c>
      <c r="J170" s="1">
        <v>194.35</v>
      </c>
      <c r="K170" s="1">
        <v>217.03</v>
      </c>
      <c r="L170" s="1">
        <v>221.37</v>
      </c>
      <c r="M170" s="1">
        <v>221.35</v>
      </c>
      <c r="N170" s="1">
        <v>276.72</v>
      </c>
      <c r="O170" s="1">
        <v>278.8</v>
      </c>
      <c r="P170" s="1">
        <v>251.73</v>
      </c>
      <c r="Q170" s="1">
        <v>252.34</v>
      </c>
      <c r="R170" s="1">
        <v>253.8</v>
      </c>
      <c r="S170" s="1">
        <v>197.1</v>
      </c>
      <c r="T170" s="1">
        <v>173.13</v>
      </c>
      <c r="U170" s="1">
        <v>260.04</v>
      </c>
      <c r="V170" s="1">
        <v>263.99</v>
      </c>
      <c r="W170" s="1">
        <v>263.13</v>
      </c>
      <c r="X170" s="1">
        <v>175.69</v>
      </c>
      <c r="Y170" s="1">
        <v>170.81</v>
      </c>
      <c r="Z170" s="1">
        <v>166.73</v>
      </c>
    </row>
    <row r="171" spans="1:26">
      <c r="A171" s="4">
        <v>45010</v>
      </c>
      <c r="B171" s="1" t="s">
        <v>28</v>
      </c>
      <c r="C171" s="1">
        <v>131.03</v>
      </c>
      <c r="D171" s="1">
        <v>131.02</v>
      </c>
      <c r="E171" s="1">
        <v>131.01</v>
      </c>
      <c r="F171" s="1">
        <v>130.87</v>
      </c>
      <c r="G171" s="1">
        <v>138.07</v>
      </c>
      <c r="H171" s="1">
        <v>138.1</v>
      </c>
      <c r="I171" s="1">
        <v>137.88</v>
      </c>
      <c r="J171" s="1">
        <v>183.39</v>
      </c>
      <c r="K171" s="1">
        <v>423.36</v>
      </c>
      <c r="L171" s="1">
        <v>439.78</v>
      </c>
      <c r="M171" s="1">
        <v>187.42</v>
      </c>
      <c r="N171" s="1">
        <v>243.15</v>
      </c>
      <c r="O171" s="1">
        <v>268.29</v>
      </c>
      <c r="P171" s="1">
        <v>239.3</v>
      </c>
      <c r="Q171" s="1">
        <v>239.21</v>
      </c>
      <c r="R171" s="1">
        <v>240.9</v>
      </c>
      <c r="S171" s="1">
        <v>315.22</v>
      </c>
      <c r="T171" s="1">
        <v>294.37</v>
      </c>
      <c r="U171" s="1">
        <v>272.98</v>
      </c>
      <c r="V171" s="1">
        <v>272.77</v>
      </c>
      <c r="W171" s="1">
        <v>340.64</v>
      </c>
      <c r="X171" s="1">
        <v>184.02</v>
      </c>
      <c r="Y171" s="1">
        <v>228.51</v>
      </c>
      <c r="Z171" s="1">
        <v>176.76</v>
      </c>
    </row>
    <row r="172" spans="1:26">
      <c r="A172" s="4">
        <v>45011</v>
      </c>
      <c r="B172" s="1" t="s">
        <v>27</v>
      </c>
      <c r="C172" s="1">
        <v>84.58</v>
      </c>
      <c r="D172" s="1">
        <v>89.77</v>
      </c>
      <c r="E172" s="1">
        <v>93.67</v>
      </c>
      <c r="F172" s="1">
        <v>93.47</v>
      </c>
      <c r="G172" s="1">
        <v>97.51000000000001</v>
      </c>
      <c r="H172" s="1">
        <v>97.77</v>
      </c>
      <c r="I172" s="1">
        <v>91.95999999999999</v>
      </c>
      <c r="J172" s="1">
        <v>121.08</v>
      </c>
      <c r="K172" s="1">
        <v>132.02</v>
      </c>
      <c r="L172" s="1">
        <v>135.96</v>
      </c>
      <c r="M172" s="1">
        <v>135.94</v>
      </c>
      <c r="N172" s="1">
        <v>161.33</v>
      </c>
      <c r="O172" s="1">
        <v>158.06</v>
      </c>
      <c r="P172" s="1">
        <v>157.62</v>
      </c>
      <c r="Q172" s="1">
        <v>158.23</v>
      </c>
      <c r="R172" s="1">
        <v>158.09</v>
      </c>
      <c r="S172" s="1">
        <v>157.96</v>
      </c>
      <c r="T172" s="1">
        <v>158.06</v>
      </c>
      <c r="U172" s="1">
        <v>255.84</v>
      </c>
      <c r="V172" s="1">
        <v>249.76</v>
      </c>
      <c r="W172" s="1">
        <v>230.71</v>
      </c>
      <c r="X172" s="1">
        <v>227.09</v>
      </c>
      <c r="Y172" s="1">
        <v>222.21</v>
      </c>
      <c r="Z172" s="1">
        <v>112.31</v>
      </c>
    </row>
    <row r="173" spans="1:26">
      <c r="A173" s="4">
        <v>45011</v>
      </c>
      <c r="B173" s="1" t="s">
        <v>28</v>
      </c>
      <c r="C173" s="1">
        <v>95.88</v>
      </c>
      <c r="D173" s="1">
        <v>95.90000000000001</v>
      </c>
      <c r="E173" s="1">
        <v>95.91</v>
      </c>
      <c r="F173" s="1">
        <v>95.97</v>
      </c>
      <c r="G173" s="1">
        <v>103.25</v>
      </c>
      <c r="H173" s="1">
        <v>103.32</v>
      </c>
      <c r="I173" s="1">
        <v>167.75</v>
      </c>
      <c r="J173" s="1">
        <v>103.14</v>
      </c>
      <c r="K173" s="1">
        <v>343.94</v>
      </c>
      <c r="L173" s="1">
        <v>107.05</v>
      </c>
      <c r="M173" s="1">
        <v>178.15</v>
      </c>
      <c r="N173" s="1">
        <v>196.85</v>
      </c>
      <c r="O173" s="1">
        <v>174.55</v>
      </c>
      <c r="P173" s="1">
        <v>200.08</v>
      </c>
      <c r="Q173" s="1">
        <v>184.88</v>
      </c>
      <c r="R173" s="1">
        <v>304.59</v>
      </c>
      <c r="S173" s="1">
        <v>262.68</v>
      </c>
      <c r="T173" s="1">
        <v>128.31</v>
      </c>
      <c r="U173" s="1">
        <v>239.94</v>
      </c>
      <c r="V173" s="1">
        <v>258.48</v>
      </c>
      <c r="W173" s="1">
        <v>308.75</v>
      </c>
      <c r="X173" s="1">
        <v>260.95</v>
      </c>
      <c r="Y173" s="1">
        <v>279.34</v>
      </c>
      <c r="Z173" s="1">
        <v>121.22</v>
      </c>
    </row>
    <row r="174" spans="1:26">
      <c r="A174" s="4">
        <v>45012</v>
      </c>
      <c r="B174" s="1" t="s">
        <v>27</v>
      </c>
      <c r="C174" s="1">
        <v>51.37</v>
      </c>
      <c r="D174" s="1">
        <v>56.56</v>
      </c>
      <c r="E174" s="1">
        <v>60.46</v>
      </c>
      <c r="F174" s="1">
        <v>60.27</v>
      </c>
      <c r="G174" s="1">
        <v>66.14</v>
      </c>
      <c r="H174" s="1">
        <v>66.90000000000001</v>
      </c>
      <c r="I174" s="1">
        <v>92.19</v>
      </c>
      <c r="J174" s="1">
        <v>89.94</v>
      </c>
      <c r="K174" s="1">
        <v>137.61</v>
      </c>
      <c r="L174" s="1">
        <v>141.95</v>
      </c>
      <c r="M174" s="1">
        <v>141.93</v>
      </c>
      <c r="N174" s="1">
        <v>242.32</v>
      </c>
      <c r="O174" s="1">
        <v>215.57</v>
      </c>
      <c r="P174" s="1">
        <v>217.33</v>
      </c>
      <c r="Q174" s="1">
        <v>236.94</v>
      </c>
      <c r="R174" s="1">
        <v>236.8</v>
      </c>
      <c r="S174" s="1">
        <v>217.68</v>
      </c>
      <c r="T174" s="1">
        <v>93.70999999999999</v>
      </c>
      <c r="U174" s="1">
        <v>215.81</v>
      </c>
      <c r="V174" s="1">
        <v>219.76</v>
      </c>
      <c r="W174" s="1">
        <v>218.9</v>
      </c>
      <c r="X174" s="1">
        <v>96.27</v>
      </c>
      <c r="Y174" s="1">
        <v>91.39</v>
      </c>
      <c r="Z174" s="1">
        <v>62.31</v>
      </c>
    </row>
    <row r="175" spans="1:26">
      <c r="A175" s="4">
        <v>45012</v>
      </c>
      <c r="B175" s="1" t="s">
        <v>28</v>
      </c>
      <c r="C175" s="1">
        <v>62.07</v>
      </c>
      <c r="D175" s="1">
        <v>177.95</v>
      </c>
      <c r="E175" s="1">
        <v>62.09</v>
      </c>
      <c r="F175" s="1">
        <v>79.63</v>
      </c>
      <c r="G175" s="1">
        <v>71.18000000000001</v>
      </c>
      <c r="H175" s="1">
        <v>71.7</v>
      </c>
      <c r="I175" s="1">
        <v>147.44</v>
      </c>
      <c r="J175" s="1">
        <v>77.59999999999999</v>
      </c>
      <c r="K175" s="1">
        <v>102.83</v>
      </c>
      <c r="L175" s="1">
        <v>106.97</v>
      </c>
      <c r="M175" s="1">
        <v>106.95</v>
      </c>
      <c r="N175" s="1">
        <v>269.43</v>
      </c>
      <c r="O175" s="1">
        <v>249.55</v>
      </c>
      <c r="P175" s="1">
        <v>204.17</v>
      </c>
      <c r="Q175" s="1">
        <v>223.53</v>
      </c>
      <c r="R175" s="1">
        <v>398.59</v>
      </c>
      <c r="S175" s="1">
        <v>335.8</v>
      </c>
      <c r="T175" s="1">
        <v>102.97</v>
      </c>
      <c r="U175" s="1">
        <v>227.8</v>
      </c>
      <c r="V175" s="1">
        <v>294.61</v>
      </c>
      <c r="W175" s="1">
        <v>296.41</v>
      </c>
      <c r="X175" s="1">
        <v>130.13</v>
      </c>
      <c r="Y175" s="1">
        <v>149.09</v>
      </c>
      <c r="Z175" s="1">
        <v>70.45</v>
      </c>
    </row>
    <row r="176" spans="1:26">
      <c r="A176" s="4">
        <v>45013</v>
      </c>
      <c r="B176" s="1" t="s">
        <v>27</v>
      </c>
      <c r="C176" s="1">
        <v>51.37</v>
      </c>
      <c r="D176" s="1">
        <v>56.56</v>
      </c>
      <c r="E176" s="1">
        <v>60.46</v>
      </c>
      <c r="F176" s="1">
        <v>60.27</v>
      </c>
      <c r="G176" s="1">
        <v>66.14</v>
      </c>
      <c r="H176" s="1">
        <v>97.77</v>
      </c>
      <c r="I176" s="1">
        <v>91.95999999999999</v>
      </c>
      <c r="J176" s="1">
        <v>121.08</v>
      </c>
      <c r="K176" s="1">
        <v>137.02</v>
      </c>
      <c r="L176" s="1">
        <v>185.96</v>
      </c>
      <c r="M176" s="1">
        <v>209.94</v>
      </c>
      <c r="N176" s="1">
        <v>336.33</v>
      </c>
      <c r="O176" s="1">
        <v>207.06</v>
      </c>
      <c r="P176" s="1">
        <v>206.62</v>
      </c>
      <c r="Q176" s="1">
        <v>264.81</v>
      </c>
      <c r="R176" s="1">
        <v>333.09</v>
      </c>
      <c r="S176" s="1">
        <v>206.96</v>
      </c>
      <c r="T176" s="1">
        <v>138.06</v>
      </c>
      <c r="U176" s="1">
        <v>199.03</v>
      </c>
      <c r="V176" s="1">
        <v>174.76</v>
      </c>
      <c r="W176" s="1">
        <v>173.9</v>
      </c>
      <c r="X176" s="1">
        <v>101.27</v>
      </c>
      <c r="Y176" s="1">
        <v>91.39</v>
      </c>
      <c r="Z176" s="1">
        <v>87.31</v>
      </c>
    </row>
    <row r="177" spans="1:26">
      <c r="A177" s="4">
        <v>45013</v>
      </c>
      <c r="B177" s="1" t="s">
        <v>28</v>
      </c>
      <c r="C177" s="1">
        <v>62.14</v>
      </c>
      <c r="D177" s="1">
        <v>178.88</v>
      </c>
      <c r="E177" s="1">
        <v>62.14</v>
      </c>
      <c r="F177" s="1">
        <v>62.12</v>
      </c>
      <c r="G177" s="1">
        <v>71.23</v>
      </c>
      <c r="H177" s="1">
        <v>103.14</v>
      </c>
      <c r="I177" s="1">
        <v>167.75</v>
      </c>
      <c r="J177" s="1">
        <v>102.96</v>
      </c>
      <c r="K177" s="1">
        <v>108.06</v>
      </c>
      <c r="L177" s="1">
        <v>157.96</v>
      </c>
      <c r="M177" s="1">
        <v>182.18</v>
      </c>
      <c r="N177" s="1">
        <v>371.85</v>
      </c>
      <c r="O177" s="1">
        <v>178.21</v>
      </c>
      <c r="P177" s="1">
        <v>178.2</v>
      </c>
      <c r="Q177" s="1">
        <v>291.46</v>
      </c>
      <c r="R177" s="1">
        <v>306.17</v>
      </c>
      <c r="S177" s="1">
        <v>311.68</v>
      </c>
      <c r="T177" s="1">
        <v>108.12</v>
      </c>
      <c r="U177" s="1">
        <v>182.19</v>
      </c>
      <c r="V177" s="1">
        <v>249.27</v>
      </c>
      <c r="W177" s="1">
        <v>251.94</v>
      </c>
      <c r="X177" s="1">
        <v>135.13</v>
      </c>
      <c r="Y177" s="1">
        <v>103.08</v>
      </c>
      <c r="Z177" s="1">
        <v>95.78</v>
      </c>
    </row>
    <row r="178" spans="1:26">
      <c r="A178" s="4">
        <v>45014</v>
      </c>
      <c r="B178" s="1" t="s">
        <v>27</v>
      </c>
      <c r="C178" s="1">
        <v>55.92</v>
      </c>
      <c r="D178" s="1">
        <v>61.11</v>
      </c>
      <c r="E178" s="1">
        <v>65.01000000000001</v>
      </c>
      <c r="F178" s="1">
        <v>64.81999999999999</v>
      </c>
      <c r="G178" s="1">
        <v>70.68000000000001</v>
      </c>
      <c r="H178" s="1">
        <v>70.95</v>
      </c>
      <c r="I178" s="1">
        <v>90.37</v>
      </c>
      <c r="J178" s="1">
        <v>88.12</v>
      </c>
      <c r="K178" s="1">
        <v>132.16</v>
      </c>
      <c r="L178" s="1">
        <v>151.5</v>
      </c>
      <c r="M178" s="1">
        <v>151.48</v>
      </c>
      <c r="N178" s="1">
        <v>151.87</v>
      </c>
      <c r="O178" s="1">
        <v>125.11</v>
      </c>
      <c r="P178" s="1">
        <v>126.88</v>
      </c>
      <c r="Q178" s="1">
        <v>254.07</v>
      </c>
      <c r="R178" s="1">
        <v>322.35</v>
      </c>
      <c r="S178" s="1">
        <v>127.23</v>
      </c>
      <c r="T178" s="1">
        <v>103.26</v>
      </c>
      <c r="U178" s="1">
        <v>106.35</v>
      </c>
      <c r="V178" s="1">
        <v>110.31</v>
      </c>
      <c r="W178" s="1">
        <v>109.45</v>
      </c>
      <c r="X178" s="1">
        <v>90.81999999999999</v>
      </c>
      <c r="Y178" s="1">
        <v>64.56999999999999</v>
      </c>
      <c r="Z178" s="1">
        <v>60.49</v>
      </c>
    </row>
    <row r="179" spans="1:26">
      <c r="A179" s="4">
        <v>45014</v>
      </c>
      <c r="B179" s="1" t="s">
        <v>28</v>
      </c>
      <c r="C179" s="1">
        <v>66.73999999999999</v>
      </c>
      <c r="D179" s="1">
        <v>66.75</v>
      </c>
      <c r="E179" s="1">
        <v>66.73</v>
      </c>
      <c r="F179" s="1">
        <v>66.72</v>
      </c>
      <c r="G179" s="1">
        <v>75.84999999999999</v>
      </c>
      <c r="H179" s="1">
        <v>75.98</v>
      </c>
      <c r="I179" s="1">
        <v>145.61</v>
      </c>
      <c r="J179" s="1">
        <v>75.8</v>
      </c>
      <c r="K179" s="1">
        <v>97.70999999999999</v>
      </c>
      <c r="L179" s="1">
        <v>117.2</v>
      </c>
      <c r="M179" s="1">
        <v>187.7</v>
      </c>
      <c r="N179" s="1">
        <v>117.21</v>
      </c>
      <c r="O179" s="1">
        <v>113.11</v>
      </c>
      <c r="P179" s="1">
        <v>113.09</v>
      </c>
      <c r="Q179" s="1">
        <v>242.37</v>
      </c>
      <c r="R179" s="1">
        <v>484.14</v>
      </c>
      <c r="S179" s="1">
        <v>245.35</v>
      </c>
      <c r="T179" s="1">
        <v>224.5</v>
      </c>
      <c r="U179" s="1">
        <v>117.31</v>
      </c>
      <c r="V179" s="1">
        <v>117.3</v>
      </c>
      <c r="W179" s="1">
        <v>117.29</v>
      </c>
      <c r="X179" s="1">
        <v>124.68</v>
      </c>
      <c r="Y179" s="1">
        <v>76.01000000000001</v>
      </c>
      <c r="Z179" s="1">
        <v>68.70999999999999</v>
      </c>
    </row>
    <row r="180" spans="1:26">
      <c r="A180" s="4">
        <v>45015</v>
      </c>
      <c r="B180" s="1" t="s">
        <v>27</v>
      </c>
      <c r="C180" s="1">
        <v>53.21</v>
      </c>
      <c r="D180" s="1">
        <v>58.4</v>
      </c>
      <c r="E180" s="1">
        <v>62.3</v>
      </c>
      <c r="F180" s="1">
        <v>62.11</v>
      </c>
      <c r="G180" s="1">
        <v>66.14</v>
      </c>
      <c r="H180" s="1">
        <v>66.40000000000001</v>
      </c>
      <c r="I180" s="1">
        <v>60.59</v>
      </c>
      <c r="J180" s="1">
        <v>91.08</v>
      </c>
      <c r="K180" s="1">
        <v>137.02</v>
      </c>
      <c r="L180" s="1">
        <v>140.96</v>
      </c>
      <c r="M180" s="1">
        <v>145.94</v>
      </c>
      <c r="N180" s="1">
        <v>266.33</v>
      </c>
      <c r="O180" s="1">
        <v>143.06</v>
      </c>
      <c r="P180" s="1">
        <v>142.62</v>
      </c>
      <c r="Q180" s="1">
        <v>263.23</v>
      </c>
      <c r="R180" s="1">
        <v>263.09</v>
      </c>
      <c r="S180" s="1">
        <v>262.96</v>
      </c>
      <c r="T180" s="1">
        <v>143.06</v>
      </c>
      <c r="U180" s="1">
        <v>135.03</v>
      </c>
      <c r="V180" s="1">
        <v>110.76</v>
      </c>
      <c r="W180" s="1">
        <v>109.9</v>
      </c>
      <c r="X180" s="1">
        <v>106.27</v>
      </c>
      <c r="Y180" s="1">
        <v>96.39</v>
      </c>
      <c r="Z180" s="1">
        <v>56.75</v>
      </c>
    </row>
    <row r="181" spans="1:26">
      <c r="A181" s="4">
        <v>45015</v>
      </c>
      <c r="B181" s="1" t="s">
        <v>28</v>
      </c>
      <c r="C181" s="1">
        <v>64.09999999999999</v>
      </c>
      <c r="D181" s="1">
        <v>64.12</v>
      </c>
      <c r="E181" s="1">
        <v>64.11</v>
      </c>
      <c r="F181" s="1">
        <v>64.11</v>
      </c>
      <c r="G181" s="1">
        <v>71.41</v>
      </c>
      <c r="H181" s="1">
        <v>71.40000000000001</v>
      </c>
      <c r="I181" s="1">
        <v>136.38</v>
      </c>
      <c r="J181" s="1">
        <v>72.77</v>
      </c>
      <c r="K181" s="1">
        <v>108.62</v>
      </c>
      <c r="L181" s="1">
        <v>365.36</v>
      </c>
      <c r="M181" s="1">
        <v>117.81</v>
      </c>
      <c r="N181" s="1">
        <v>301.85</v>
      </c>
      <c r="O181" s="1">
        <v>159.23</v>
      </c>
      <c r="P181" s="1">
        <v>113.8</v>
      </c>
      <c r="Q181" s="1">
        <v>236.61</v>
      </c>
      <c r="R181" s="1">
        <v>407.69</v>
      </c>
      <c r="S181" s="1">
        <v>236.61</v>
      </c>
      <c r="T181" s="1">
        <v>113.68</v>
      </c>
      <c r="U181" s="1">
        <v>117.8</v>
      </c>
      <c r="V181" s="1">
        <v>185.27</v>
      </c>
      <c r="W181" s="1">
        <v>187.94</v>
      </c>
      <c r="X181" s="1">
        <v>140.13</v>
      </c>
      <c r="Y181" s="1">
        <v>108.58</v>
      </c>
      <c r="Z181" s="1">
        <v>125.76</v>
      </c>
    </row>
    <row r="182" spans="1:26">
      <c r="A182" s="4">
        <v>45016</v>
      </c>
      <c r="B182" s="1" t="s">
        <v>27</v>
      </c>
      <c r="C182" s="1">
        <v>53.21</v>
      </c>
      <c r="D182" s="1">
        <v>58.4</v>
      </c>
      <c r="E182" s="1">
        <v>62.3</v>
      </c>
      <c r="F182" s="1">
        <v>62.11</v>
      </c>
      <c r="G182" s="1">
        <v>66.14</v>
      </c>
      <c r="H182" s="1">
        <v>66.40000000000001</v>
      </c>
      <c r="I182" s="1">
        <v>85.81999999999999</v>
      </c>
      <c r="J182" s="1">
        <v>84.3</v>
      </c>
      <c r="K182" s="1">
        <v>107.61</v>
      </c>
      <c r="L182" s="1">
        <v>156.95</v>
      </c>
      <c r="M182" s="1">
        <v>187.93</v>
      </c>
      <c r="N182" s="1">
        <v>188.32</v>
      </c>
      <c r="O182" s="1">
        <v>161.57</v>
      </c>
      <c r="P182" s="1">
        <v>163.33</v>
      </c>
      <c r="Q182" s="1">
        <v>163.94</v>
      </c>
      <c r="R182" s="1">
        <v>163.8</v>
      </c>
      <c r="S182" s="1">
        <v>163.68</v>
      </c>
      <c r="T182" s="1">
        <v>139.71</v>
      </c>
      <c r="U182" s="1">
        <v>142.81</v>
      </c>
      <c r="V182" s="1">
        <v>146.76</v>
      </c>
      <c r="W182" s="1">
        <v>145.9</v>
      </c>
      <c r="X182" s="1">
        <v>142.27</v>
      </c>
      <c r="Y182" s="1">
        <v>106.39</v>
      </c>
      <c r="Z182" s="1">
        <v>56.67</v>
      </c>
    </row>
    <row r="183" spans="1:26">
      <c r="A183" s="4">
        <v>45016</v>
      </c>
      <c r="B183" s="1" t="s">
        <v>28</v>
      </c>
      <c r="C183" s="1">
        <v>64.09</v>
      </c>
      <c r="D183" s="1">
        <v>64.09</v>
      </c>
      <c r="E183" s="1">
        <v>64.11</v>
      </c>
      <c r="F183" s="1">
        <v>64.09</v>
      </c>
      <c r="G183" s="1">
        <v>71.36</v>
      </c>
      <c r="H183" s="1">
        <v>71.37</v>
      </c>
      <c r="I183" s="1">
        <v>141.07</v>
      </c>
      <c r="J183" s="1">
        <v>72.06</v>
      </c>
      <c r="K183" s="1">
        <v>72.70999999999999</v>
      </c>
      <c r="L183" s="1">
        <v>122.78</v>
      </c>
      <c r="M183" s="1">
        <v>224.15</v>
      </c>
      <c r="N183" s="1">
        <v>154.52</v>
      </c>
      <c r="O183" s="1">
        <v>195.55</v>
      </c>
      <c r="P183" s="1">
        <v>150.47</v>
      </c>
      <c r="Q183" s="1">
        <v>150.38</v>
      </c>
      <c r="R183" s="1">
        <v>325.59</v>
      </c>
      <c r="S183" s="1">
        <v>149.98</v>
      </c>
      <c r="T183" s="1">
        <v>260.95</v>
      </c>
      <c r="U183" s="1">
        <v>154.53</v>
      </c>
      <c r="V183" s="1">
        <v>220.59</v>
      </c>
      <c r="W183" s="1">
        <v>223.94</v>
      </c>
      <c r="X183" s="1">
        <v>150.53</v>
      </c>
      <c r="Y183" s="1">
        <v>118.82</v>
      </c>
      <c r="Z183" s="1">
        <v>64.84</v>
      </c>
    </row>
    <row r="184" spans="1:26">
      <c r="A184" s="4">
        <v>45017</v>
      </c>
      <c r="B184" s="1" t="s">
        <v>27</v>
      </c>
      <c r="C184" s="1">
        <v>53.19</v>
      </c>
      <c r="D184" s="1">
        <v>58.37</v>
      </c>
      <c r="E184" s="1">
        <v>62.27</v>
      </c>
      <c r="F184" s="1">
        <v>62.08</v>
      </c>
      <c r="G184" s="1">
        <v>66.11</v>
      </c>
      <c r="H184" s="1">
        <v>66.38</v>
      </c>
      <c r="I184" s="1">
        <v>60.57</v>
      </c>
      <c r="J184" s="1">
        <v>90.73999999999999</v>
      </c>
      <c r="K184" s="1">
        <v>133.67</v>
      </c>
      <c r="L184" s="1">
        <v>137.61</v>
      </c>
      <c r="M184" s="1">
        <v>137.59</v>
      </c>
      <c r="N184" s="1">
        <v>147.99</v>
      </c>
      <c r="O184" s="1">
        <v>144.72</v>
      </c>
      <c r="P184" s="1">
        <v>134.27</v>
      </c>
      <c r="Q184" s="1">
        <v>134.88</v>
      </c>
      <c r="R184" s="1">
        <v>134.74</v>
      </c>
      <c r="S184" s="1">
        <v>134.61</v>
      </c>
      <c r="T184" s="1">
        <v>134.71</v>
      </c>
      <c r="U184" s="1">
        <v>141.68</v>
      </c>
      <c r="V184" s="1">
        <v>117.41</v>
      </c>
      <c r="W184" s="1">
        <v>116.55</v>
      </c>
      <c r="X184" s="1">
        <v>97.93000000000001</v>
      </c>
      <c r="Y184" s="1">
        <v>93.05</v>
      </c>
      <c r="Z184" s="1">
        <v>88.97</v>
      </c>
    </row>
    <row r="185" spans="1:26">
      <c r="A185" s="4">
        <v>45017</v>
      </c>
      <c r="B185" s="1" t="s">
        <v>28</v>
      </c>
      <c r="C185" s="1">
        <v>66.54000000000001</v>
      </c>
      <c r="D185" s="1">
        <v>66.56999999999999</v>
      </c>
      <c r="E185" s="1">
        <v>66.59</v>
      </c>
      <c r="F185" s="1">
        <v>81.45</v>
      </c>
      <c r="G185" s="1">
        <v>73.40000000000001</v>
      </c>
      <c r="H185" s="1">
        <v>73.38</v>
      </c>
      <c r="I185" s="1">
        <v>136.36</v>
      </c>
      <c r="J185" s="1">
        <v>74.41</v>
      </c>
      <c r="K185" s="1">
        <v>106.83</v>
      </c>
      <c r="L185" s="1">
        <v>111.15</v>
      </c>
      <c r="M185" s="1">
        <v>111.18</v>
      </c>
      <c r="N185" s="1">
        <v>183.5</v>
      </c>
      <c r="O185" s="1">
        <v>117.01</v>
      </c>
      <c r="P185" s="1">
        <v>106.85</v>
      </c>
      <c r="Q185" s="1">
        <v>106.87</v>
      </c>
      <c r="R185" s="1">
        <v>279.34</v>
      </c>
      <c r="S185" s="1">
        <v>106.89</v>
      </c>
      <c r="T185" s="1">
        <v>106.89</v>
      </c>
      <c r="U185" s="1">
        <v>126.51</v>
      </c>
      <c r="V185" s="1">
        <v>191.92</v>
      </c>
      <c r="W185" s="1">
        <v>126.55</v>
      </c>
      <c r="X185" s="1">
        <v>131.79</v>
      </c>
      <c r="Y185" s="1">
        <v>107.1</v>
      </c>
      <c r="Z185" s="1">
        <v>100.2</v>
      </c>
    </row>
    <row r="186" spans="1:26">
      <c r="A186" s="4">
        <v>45018</v>
      </c>
      <c r="B186" s="1" t="s">
        <v>27</v>
      </c>
      <c r="C186" s="1">
        <v>85.23</v>
      </c>
      <c r="D186" s="1">
        <v>90.42</v>
      </c>
      <c r="E186" s="1">
        <v>74.31999999999999</v>
      </c>
      <c r="F186" s="1">
        <v>74.12</v>
      </c>
      <c r="G186" s="1">
        <v>78.16</v>
      </c>
      <c r="H186" s="1">
        <v>78.42</v>
      </c>
      <c r="I186" s="1">
        <v>97.84</v>
      </c>
      <c r="J186" s="1">
        <v>95.59</v>
      </c>
      <c r="K186" s="1">
        <v>118.26</v>
      </c>
      <c r="L186" s="1">
        <v>142.6</v>
      </c>
      <c r="M186" s="1">
        <v>142.58</v>
      </c>
      <c r="N186" s="1">
        <v>142.98</v>
      </c>
      <c r="O186" s="1">
        <v>116.22</v>
      </c>
      <c r="P186" s="1">
        <v>117.99</v>
      </c>
      <c r="Q186" s="1">
        <v>118.6</v>
      </c>
      <c r="R186" s="1">
        <v>118.46</v>
      </c>
      <c r="S186" s="1">
        <v>118.33</v>
      </c>
      <c r="T186" s="1">
        <v>94.37</v>
      </c>
      <c r="U186" s="1">
        <v>97.45999999999999</v>
      </c>
      <c r="V186" s="1">
        <v>112.41</v>
      </c>
      <c r="W186" s="1">
        <v>114.55</v>
      </c>
      <c r="X186" s="1">
        <v>107.93</v>
      </c>
      <c r="Y186" s="1">
        <v>92.05</v>
      </c>
      <c r="Z186" s="1">
        <v>87.97</v>
      </c>
    </row>
    <row r="187" spans="1:26">
      <c r="A187" s="4">
        <v>45018</v>
      </c>
      <c r="B187" s="1" t="s">
        <v>28</v>
      </c>
      <c r="C187" s="1">
        <v>156.44</v>
      </c>
      <c r="D187" s="1">
        <v>211.81</v>
      </c>
      <c r="E187" s="1">
        <v>37391.62</v>
      </c>
      <c r="F187" s="1">
        <v>93.48999999999999</v>
      </c>
      <c r="G187" s="1">
        <v>229.42</v>
      </c>
      <c r="H187" s="1">
        <v>121.62</v>
      </c>
      <c r="I187" s="1">
        <v>153.09</v>
      </c>
      <c r="J187" s="1">
        <v>467.77</v>
      </c>
      <c r="K187" s="1">
        <v>321.11</v>
      </c>
      <c r="L187" s="1">
        <v>110.25</v>
      </c>
      <c r="M187" s="1">
        <v>178.81</v>
      </c>
      <c r="N187" s="1">
        <v>170.09</v>
      </c>
      <c r="O187" s="1">
        <v>105.81</v>
      </c>
      <c r="P187" s="1">
        <v>105.83</v>
      </c>
      <c r="Q187" s="1">
        <v>105.78</v>
      </c>
      <c r="R187" s="1">
        <v>105.75</v>
      </c>
      <c r="S187" s="1">
        <v>105.74</v>
      </c>
      <c r="T187" s="1">
        <v>215.6</v>
      </c>
      <c r="U187" s="1">
        <v>110.14</v>
      </c>
      <c r="V187" s="1">
        <v>186.24</v>
      </c>
      <c r="W187" s="1">
        <v>192.59</v>
      </c>
      <c r="X187" s="1">
        <v>141.79</v>
      </c>
      <c r="Y187" s="1">
        <v>149.75</v>
      </c>
      <c r="Z187" s="1">
        <v>155.09</v>
      </c>
    </row>
    <row r="188" spans="1:26">
      <c r="A188" s="4">
        <v>45019</v>
      </c>
      <c r="B188" s="1" t="s">
        <v>27</v>
      </c>
      <c r="C188" s="1">
        <v>55.23</v>
      </c>
      <c r="D188" s="1">
        <v>60.42</v>
      </c>
      <c r="E188" s="1">
        <v>64.31999999999999</v>
      </c>
      <c r="F188" s="1">
        <v>62.93</v>
      </c>
      <c r="G188" s="1">
        <v>68.16</v>
      </c>
      <c r="H188" s="1">
        <v>68.42</v>
      </c>
      <c r="I188" s="1">
        <v>62.61</v>
      </c>
      <c r="J188" s="1">
        <v>102.73</v>
      </c>
      <c r="K188" s="1">
        <v>131.67</v>
      </c>
      <c r="L188" s="1">
        <v>137.61</v>
      </c>
      <c r="M188" s="1">
        <v>137.59</v>
      </c>
      <c r="N188" s="1">
        <v>137.99</v>
      </c>
      <c r="O188" s="1">
        <v>134.72</v>
      </c>
      <c r="P188" s="1">
        <v>134.27</v>
      </c>
      <c r="Q188" s="1">
        <v>134.88</v>
      </c>
      <c r="R188" s="1">
        <v>134.74</v>
      </c>
      <c r="S188" s="1">
        <v>134.61</v>
      </c>
      <c r="T188" s="1">
        <v>134.71</v>
      </c>
      <c r="U188" s="1">
        <v>126.68</v>
      </c>
      <c r="V188" s="1">
        <v>112.41</v>
      </c>
      <c r="W188" s="1">
        <v>101.55</v>
      </c>
      <c r="X188" s="1">
        <v>97.93000000000001</v>
      </c>
      <c r="Y188" s="1">
        <v>93.05</v>
      </c>
      <c r="Z188" s="1">
        <v>86.97</v>
      </c>
    </row>
    <row r="189" spans="1:26">
      <c r="A189" s="4">
        <v>45019</v>
      </c>
      <c r="B189" s="1" t="s">
        <v>28</v>
      </c>
      <c r="C189" s="1">
        <v>68.61</v>
      </c>
      <c r="D189" s="1">
        <v>68.62</v>
      </c>
      <c r="E189" s="1">
        <v>68.64</v>
      </c>
      <c r="F189" s="1">
        <v>82.3</v>
      </c>
      <c r="G189" s="1">
        <v>75.43000000000001</v>
      </c>
      <c r="H189" s="1">
        <v>75.42</v>
      </c>
      <c r="I189" s="1">
        <v>138.4</v>
      </c>
      <c r="J189" s="1">
        <v>86.54000000000001</v>
      </c>
      <c r="K189" s="1">
        <v>340.33</v>
      </c>
      <c r="L189" s="1">
        <v>361.8</v>
      </c>
      <c r="M189" s="1">
        <v>111.25</v>
      </c>
      <c r="N189" s="1">
        <v>173.5</v>
      </c>
      <c r="O189" s="1">
        <v>106.87</v>
      </c>
      <c r="P189" s="1">
        <v>173.81</v>
      </c>
      <c r="Q189" s="1">
        <v>106.87</v>
      </c>
      <c r="R189" s="1">
        <v>279.34</v>
      </c>
      <c r="S189" s="1">
        <v>237.46</v>
      </c>
      <c r="T189" s="1">
        <v>106.87</v>
      </c>
      <c r="U189" s="1">
        <v>111.27</v>
      </c>
      <c r="V189" s="1">
        <v>121.44</v>
      </c>
      <c r="W189" s="1">
        <v>176.45</v>
      </c>
      <c r="X189" s="1">
        <v>131.79</v>
      </c>
      <c r="Y189" s="1">
        <v>147.85</v>
      </c>
      <c r="Z189" s="1">
        <v>154.05</v>
      </c>
    </row>
    <row r="190" spans="1:26">
      <c r="A190" s="4">
        <v>45020</v>
      </c>
      <c r="B190" s="1" t="s">
        <v>27</v>
      </c>
      <c r="C190" s="1">
        <v>64.23</v>
      </c>
      <c r="D190" s="1">
        <v>69.42</v>
      </c>
      <c r="E190" s="1">
        <v>73.31999999999999</v>
      </c>
      <c r="F190" s="1">
        <v>73.12</v>
      </c>
      <c r="G190" s="1">
        <v>77.16</v>
      </c>
      <c r="H190" s="1">
        <v>78.42</v>
      </c>
      <c r="I190" s="1">
        <v>97.84</v>
      </c>
      <c r="J190" s="1">
        <v>95.59</v>
      </c>
      <c r="K190" s="1">
        <v>129.26</v>
      </c>
      <c r="L190" s="1">
        <v>133.6</v>
      </c>
      <c r="M190" s="1">
        <v>133.58</v>
      </c>
      <c r="N190" s="1">
        <v>140.98</v>
      </c>
      <c r="O190" s="1">
        <v>114.22</v>
      </c>
      <c r="P190" s="1">
        <v>115.99</v>
      </c>
      <c r="Q190" s="1">
        <v>139.6</v>
      </c>
      <c r="R190" s="1">
        <v>139.46</v>
      </c>
      <c r="S190" s="1">
        <v>139.33</v>
      </c>
      <c r="T190" s="1">
        <v>85.37</v>
      </c>
      <c r="U190" s="1">
        <v>118.46</v>
      </c>
      <c r="V190" s="1">
        <v>122.41</v>
      </c>
      <c r="W190" s="1">
        <v>121.55</v>
      </c>
      <c r="X190" s="1">
        <v>87.93000000000001</v>
      </c>
      <c r="Y190" s="1">
        <v>83.05</v>
      </c>
      <c r="Z190" s="1">
        <v>67.97</v>
      </c>
    </row>
    <row r="191" spans="1:26">
      <c r="A191" s="4">
        <v>45020</v>
      </c>
      <c r="B191" s="1" t="s">
        <v>28</v>
      </c>
      <c r="C191" s="1">
        <v>135.44</v>
      </c>
      <c r="D191" s="1">
        <v>190.81</v>
      </c>
      <c r="E191" s="1">
        <v>37390.62</v>
      </c>
      <c r="F191" s="1">
        <v>77.83</v>
      </c>
      <c r="G191" s="1">
        <v>84.64</v>
      </c>
      <c r="H191" s="1">
        <v>121.62</v>
      </c>
      <c r="I191" s="1">
        <v>153.09</v>
      </c>
      <c r="J191" s="1">
        <v>467.77</v>
      </c>
      <c r="K191" s="1">
        <v>332.11</v>
      </c>
      <c r="L191" s="1">
        <v>101.06</v>
      </c>
      <c r="M191" s="1">
        <v>101.14</v>
      </c>
      <c r="N191" s="1">
        <v>168.09</v>
      </c>
      <c r="O191" s="1">
        <v>148.2</v>
      </c>
      <c r="P191" s="1">
        <v>103.81</v>
      </c>
      <c r="Q191" s="1">
        <v>178.82</v>
      </c>
      <c r="R191" s="1">
        <v>301.24</v>
      </c>
      <c r="S191" s="1">
        <v>127.15</v>
      </c>
      <c r="T191" s="1">
        <v>206.6</v>
      </c>
      <c r="U191" s="1">
        <v>131.52</v>
      </c>
      <c r="V191" s="1">
        <v>131.5</v>
      </c>
      <c r="W191" s="1">
        <v>199.59</v>
      </c>
      <c r="X191" s="1">
        <v>121.79</v>
      </c>
      <c r="Y191" s="1">
        <v>140.75</v>
      </c>
      <c r="Z191" s="1">
        <v>135.09</v>
      </c>
    </row>
    <row r="192" spans="1:26">
      <c r="A192" s="4">
        <v>45021</v>
      </c>
      <c r="B192" s="1" t="s">
        <v>27</v>
      </c>
      <c r="C192" s="1">
        <v>65.23</v>
      </c>
      <c r="D192" s="1">
        <v>70.42</v>
      </c>
      <c r="E192" s="1">
        <v>74.31999999999999</v>
      </c>
      <c r="F192" s="1">
        <v>74.12</v>
      </c>
      <c r="G192" s="1">
        <v>78.16</v>
      </c>
      <c r="H192" s="1">
        <v>78.42</v>
      </c>
      <c r="I192" s="1">
        <v>72.61</v>
      </c>
      <c r="J192" s="1">
        <v>102.23</v>
      </c>
      <c r="K192" s="1">
        <v>113.67</v>
      </c>
      <c r="L192" s="1">
        <v>125.61</v>
      </c>
      <c r="M192" s="1">
        <v>125.59</v>
      </c>
      <c r="N192" s="1">
        <v>125.99</v>
      </c>
      <c r="O192" s="1">
        <v>122.72</v>
      </c>
      <c r="P192" s="1">
        <v>122.27</v>
      </c>
      <c r="Q192" s="1">
        <v>122.88</v>
      </c>
      <c r="R192" s="1">
        <v>122.74</v>
      </c>
      <c r="S192" s="1">
        <v>122.61</v>
      </c>
      <c r="T192" s="1">
        <v>122.71</v>
      </c>
      <c r="U192" s="1">
        <v>126.68</v>
      </c>
      <c r="V192" s="1">
        <v>102.41</v>
      </c>
      <c r="W192" s="1">
        <v>89.55</v>
      </c>
      <c r="X192" s="1">
        <v>85.93000000000001</v>
      </c>
      <c r="Y192" s="1">
        <v>73.05</v>
      </c>
      <c r="Z192" s="1">
        <v>68.47</v>
      </c>
    </row>
    <row r="193" spans="1:26">
      <c r="A193" s="4">
        <v>45021</v>
      </c>
      <c r="B193" s="1" t="s">
        <v>28</v>
      </c>
      <c r="C193" s="1">
        <v>136.6</v>
      </c>
      <c r="D193" s="1">
        <v>191.31</v>
      </c>
      <c r="E193" s="1">
        <v>37391.78</v>
      </c>
      <c r="F193" s="1">
        <v>93.48999999999999</v>
      </c>
      <c r="G193" s="1">
        <v>229.57</v>
      </c>
      <c r="H193" s="1">
        <v>121.77</v>
      </c>
      <c r="I193" s="1">
        <v>148.4</v>
      </c>
      <c r="J193" s="1">
        <v>468.34</v>
      </c>
      <c r="K193" s="1">
        <v>322.33</v>
      </c>
      <c r="L193" s="1">
        <v>99.08</v>
      </c>
      <c r="M193" s="1">
        <v>167.81</v>
      </c>
      <c r="N193" s="1">
        <v>161.5</v>
      </c>
      <c r="O193" s="1">
        <v>139.2</v>
      </c>
      <c r="P193" s="1">
        <v>94.7</v>
      </c>
      <c r="Q193" s="1">
        <v>146.82</v>
      </c>
      <c r="R193" s="1">
        <v>94.73</v>
      </c>
      <c r="S193" s="1">
        <v>225.46</v>
      </c>
      <c r="T193" s="1">
        <v>204.6</v>
      </c>
      <c r="U193" s="1">
        <v>111.21</v>
      </c>
      <c r="V193" s="1">
        <v>176.24</v>
      </c>
      <c r="W193" s="1">
        <v>164.45</v>
      </c>
      <c r="X193" s="1">
        <v>94.73</v>
      </c>
      <c r="Y193" s="1">
        <v>127.85</v>
      </c>
      <c r="Z193" s="1">
        <v>135.55</v>
      </c>
    </row>
    <row r="194" spans="1:26">
      <c r="A194" s="4">
        <v>45022</v>
      </c>
      <c r="B194" s="1" t="s">
        <v>27</v>
      </c>
      <c r="C194" s="1">
        <v>61.23</v>
      </c>
      <c r="D194" s="1">
        <v>66.42</v>
      </c>
      <c r="E194" s="1">
        <v>70.31999999999999</v>
      </c>
      <c r="F194" s="1">
        <v>70.12</v>
      </c>
      <c r="G194" s="1">
        <v>74.16</v>
      </c>
      <c r="H194" s="1">
        <v>74.42</v>
      </c>
      <c r="I194" s="1">
        <v>87.67</v>
      </c>
      <c r="J194" s="1">
        <v>91.59</v>
      </c>
      <c r="K194" s="1">
        <v>114.26</v>
      </c>
      <c r="L194" s="1">
        <v>118.6</v>
      </c>
      <c r="M194" s="1">
        <v>118.58</v>
      </c>
      <c r="N194" s="1">
        <v>118.98</v>
      </c>
      <c r="O194" s="1">
        <v>95.72</v>
      </c>
      <c r="P194" s="1">
        <v>93.98999999999999</v>
      </c>
      <c r="Q194" s="1">
        <v>94.59999999999999</v>
      </c>
      <c r="R194" s="1">
        <v>94.45999999999999</v>
      </c>
      <c r="S194" s="1">
        <v>94.33</v>
      </c>
      <c r="T194" s="1">
        <v>70.37</v>
      </c>
      <c r="U194" s="1">
        <v>75.45999999999999</v>
      </c>
      <c r="V194" s="1">
        <v>80.91</v>
      </c>
      <c r="W194" s="1">
        <v>78.55</v>
      </c>
      <c r="X194" s="1">
        <v>76.43000000000001</v>
      </c>
      <c r="Y194" s="1">
        <v>68.05</v>
      </c>
      <c r="Z194" s="1">
        <v>63.97</v>
      </c>
    </row>
    <row r="195" spans="1:26">
      <c r="A195" s="4">
        <v>45022</v>
      </c>
      <c r="B195" s="1" t="s">
        <v>28</v>
      </c>
      <c r="C195" s="1">
        <v>74.7</v>
      </c>
      <c r="D195" s="1">
        <v>74.72</v>
      </c>
      <c r="E195" s="1">
        <v>74.75</v>
      </c>
      <c r="F195" s="1">
        <v>74.75</v>
      </c>
      <c r="G195" s="1">
        <v>81.63</v>
      </c>
      <c r="H195" s="1">
        <v>81.64</v>
      </c>
      <c r="I195" s="1">
        <v>142.91</v>
      </c>
      <c r="J195" s="1">
        <v>81.59</v>
      </c>
      <c r="K195" s="1">
        <v>81.48999999999999</v>
      </c>
      <c r="L195" s="1">
        <v>85.89</v>
      </c>
      <c r="M195" s="1">
        <v>151.93</v>
      </c>
      <c r="N195" s="1">
        <v>85.84</v>
      </c>
      <c r="O195" s="1">
        <v>129.7</v>
      </c>
      <c r="P195" s="1">
        <v>81.45999999999999</v>
      </c>
      <c r="Q195" s="1">
        <v>133.82</v>
      </c>
      <c r="R195" s="1">
        <v>81.48</v>
      </c>
      <c r="S195" s="1">
        <v>210.27</v>
      </c>
      <c r="T195" s="1">
        <v>191.6</v>
      </c>
      <c r="U195" s="1">
        <v>87.89</v>
      </c>
      <c r="V195" s="1">
        <v>89.45999999999999</v>
      </c>
      <c r="W195" s="1">
        <v>156.59</v>
      </c>
      <c r="X195" s="1">
        <v>110.29</v>
      </c>
      <c r="Y195" s="1">
        <v>81.58</v>
      </c>
      <c r="Z195" s="1">
        <v>74.8</v>
      </c>
    </row>
    <row r="196" spans="1:26">
      <c r="A196" s="4">
        <v>45023</v>
      </c>
      <c r="B196" s="1" t="s">
        <v>27</v>
      </c>
      <c r="C196" s="1">
        <v>61.23</v>
      </c>
      <c r="D196" s="1">
        <v>66.42</v>
      </c>
      <c r="E196" s="1">
        <v>70.31999999999999</v>
      </c>
      <c r="F196" s="1">
        <v>70.12</v>
      </c>
      <c r="G196" s="1">
        <v>74.16</v>
      </c>
      <c r="H196" s="1">
        <v>74.42</v>
      </c>
      <c r="I196" s="1">
        <v>68.61</v>
      </c>
      <c r="J196" s="1">
        <v>97.73</v>
      </c>
      <c r="K196" s="1">
        <v>108.67</v>
      </c>
      <c r="L196" s="1">
        <v>112.61</v>
      </c>
      <c r="M196" s="1">
        <v>112.59</v>
      </c>
      <c r="N196" s="1">
        <v>112.99</v>
      </c>
      <c r="O196" s="1">
        <v>109.72</v>
      </c>
      <c r="P196" s="1">
        <v>109.27</v>
      </c>
      <c r="Q196" s="1">
        <v>109.88</v>
      </c>
      <c r="R196" s="1">
        <v>109.74</v>
      </c>
      <c r="S196" s="1">
        <v>109.61</v>
      </c>
      <c r="T196" s="1">
        <v>109.71</v>
      </c>
      <c r="U196" s="1">
        <v>103.68</v>
      </c>
      <c r="V196" s="1">
        <v>92.52</v>
      </c>
      <c r="W196" s="1">
        <v>91.66</v>
      </c>
      <c r="X196" s="1">
        <v>74.93000000000001</v>
      </c>
      <c r="Y196" s="1">
        <v>70.05</v>
      </c>
      <c r="Z196" s="1">
        <v>63.97</v>
      </c>
    </row>
    <row r="197" spans="1:26">
      <c r="A197" s="4">
        <v>45023</v>
      </c>
      <c r="B197" s="1" t="s">
        <v>28</v>
      </c>
      <c r="C197" s="1">
        <v>132.6</v>
      </c>
      <c r="D197" s="1">
        <v>187.31</v>
      </c>
      <c r="E197" s="1">
        <v>37387.78</v>
      </c>
      <c r="F197" s="1">
        <v>74.84</v>
      </c>
      <c r="G197" s="1">
        <v>81.70999999999999</v>
      </c>
      <c r="H197" s="1">
        <v>81.69</v>
      </c>
      <c r="I197" s="1">
        <v>144.4</v>
      </c>
      <c r="J197" s="1">
        <v>81.59999999999999</v>
      </c>
      <c r="K197" s="1">
        <v>81.53</v>
      </c>
      <c r="L197" s="1">
        <v>85.89</v>
      </c>
      <c r="M197" s="1">
        <v>154.81</v>
      </c>
      <c r="N197" s="1">
        <v>85.88</v>
      </c>
      <c r="O197" s="1">
        <v>81.51000000000001</v>
      </c>
      <c r="P197" s="1">
        <v>148.4</v>
      </c>
      <c r="Q197" s="1">
        <v>81.51000000000001</v>
      </c>
      <c r="R197" s="1">
        <v>81.54000000000001</v>
      </c>
      <c r="S197" s="1">
        <v>212.46</v>
      </c>
      <c r="T197" s="1">
        <v>81.56999999999999</v>
      </c>
      <c r="U197" s="1">
        <v>87.98</v>
      </c>
      <c r="V197" s="1">
        <v>166.35</v>
      </c>
      <c r="W197" s="1">
        <v>166.56</v>
      </c>
      <c r="X197" s="1">
        <v>108.79</v>
      </c>
      <c r="Y197" s="1">
        <v>124.85</v>
      </c>
      <c r="Z197" s="1">
        <v>74.75</v>
      </c>
    </row>
    <row r="198" spans="1:26">
      <c r="A198" s="4">
        <v>45024</v>
      </c>
      <c r="B198" s="1" t="s">
        <v>27</v>
      </c>
      <c r="C198" s="1">
        <v>61.73</v>
      </c>
      <c r="D198" s="1">
        <v>66.92</v>
      </c>
      <c r="E198" s="1">
        <v>64.40000000000001</v>
      </c>
      <c r="F198" s="1">
        <v>62.19</v>
      </c>
      <c r="G198" s="1">
        <v>68.23999999999999</v>
      </c>
      <c r="H198" s="1">
        <v>68.5</v>
      </c>
      <c r="I198" s="1">
        <v>87.92</v>
      </c>
      <c r="J198" s="1">
        <v>93.59</v>
      </c>
      <c r="K198" s="1">
        <v>124.26</v>
      </c>
      <c r="L198" s="1">
        <v>135.6</v>
      </c>
      <c r="M198" s="1">
        <v>135.58</v>
      </c>
      <c r="N198" s="1">
        <v>135.98</v>
      </c>
      <c r="O198" s="1">
        <v>109.22</v>
      </c>
      <c r="P198" s="1">
        <v>110.99</v>
      </c>
      <c r="Q198" s="1">
        <v>111.6</v>
      </c>
      <c r="R198" s="1">
        <v>111.46</v>
      </c>
      <c r="S198" s="1">
        <v>111.33</v>
      </c>
      <c r="T198" s="1">
        <v>87.37</v>
      </c>
      <c r="U198" s="1">
        <v>91.45999999999999</v>
      </c>
      <c r="V198" s="1">
        <v>95.41</v>
      </c>
      <c r="W198" s="1">
        <v>94.55</v>
      </c>
      <c r="X198" s="1">
        <v>89.93000000000001</v>
      </c>
      <c r="Y198" s="1">
        <v>85.05</v>
      </c>
      <c r="Z198" s="1">
        <v>80.97</v>
      </c>
    </row>
    <row r="199" spans="1:26">
      <c r="A199" s="4">
        <v>45024</v>
      </c>
      <c r="B199" s="1" t="s">
        <v>28</v>
      </c>
      <c r="C199" s="1">
        <v>75.29000000000001</v>
      </c>
      <c r="D199" s="1">
        <v>184.53</v>
      </c>
      <c r="E199" s="1">
        <v>68.76000000000001</v>
      </c>
      <c r="F199" s="1">
        <v>78.29000000000001</v>
      </c>
      <c r="G199" s="1">
        <v>75.56999999999999</v>
      </c>
      <c r="H199" s="1">
        <v>75.56</v>
      </c>
      <c r="I199" s="1">
        <v>143.17</v>
      </c>
      <c r="J199" s="1">
        <v>83.55</v>
      </c>
      <c r="K199" s="1">
        <v>91.69</v>
      </c>
      <c r="L199" s="1">
        <v>103.25</v>
      </c>
      <c r="M199" s="1">
        <v>168.93</v>
      </c>
      <c r="N199" s="1">
        <v>161.55</v>
      </c>
      <c r="O199" s="1">
        <v>98.8</v>
      </c>
      <c r="P199" s="1">
        <v>98.81999999999999</v>
      </c>
      <c r="Q199" s="1">
        <v>98.81</v>
      </c>
      <c r="R199" s="1">
        <v>267.53</v>
      </c>
      <c r="S199" s="1">
        <v>227.27</v>
      </c>
      <c r="T199" s="1">
        <v>98.86</v>
      </c>
      <c r="U199" s="1">
        <v>104.21</v>
      </c>
      <c r="V199" s="1">
        <v>163.03</v>
      </c>
      <c r="W199" s="1">
        <v>172.59</v>
      </c>
      <c r="X199" s="1">
        <v>123.79</v>
      </c>
      <c r="Y199" s="1">
        <v>98.93000000000001</v>
      </c>
      <c r="Z199" s="1">
        <v>144.78</v>
      </c>
    </row>
    <row r="200" spans="1:26">
      <c r="A200" s="4">
        <v>45025</v>
      </c>
      <c r="B200" s="1" t="s">
        <v>27</v>
      </c>
      <c r="C200" s="1">
        <v>53.3</v>
      </c>
      <c r="D200" s="1">
        <v>58.49</v>
      </c>
      <c r="E200" s="1">
        <v>62.38</v>
      </c>
      <c r="F200" s="1">
        <v>62.19</v>
      </c>
      <c r="G200" s="1">
        <v>66.16</v>
      </c>
      <c r="H200" s="1">
        <v>66.42</v>
      </c>
      <c r="I200" s="1">
        <v>60.61</v>
      </c>
      <c r="J200" s="1">
        <v>89.73</v>
      </c>
      <c r="K200" s="1">
        <v>100.74</v>
      </c>
      <c r="L200" s="1">
        <v>104.68</v>
      </c>
      <c r="M200" s="1">
        <v>106.91</v>
      </c>
      <c r="N200" s="1">
        <v>113.49</v>
      </c>
      <c r="O200" s="1">
        <v>119.72</v>
      </c>
      <c r="P200" s="1">
        <v>119.27</v>
      </c>
      <c r="Q200" s="1">
        <v>119.88</v>
      </c>
      <c r="R200" s="1">
        <v>119.74</v>
      </c>
      <c r="S200" s="1">
        <v>119.61</v>
      </c>
      <c r="T200" s="1">
        <v>119.71</v>
      </c>
      <c r="U200" s="1">
        <v>114.79</v>
      </c>
      <c r="V200" s="1">
        <v>94.41</v>
      </c>
      <c r="W200" s="1">
        <v>93.55</v>
      </c>
      <c r="X200" s="1">
        <v>86.04000000000001</v>
      </c>
      <c r="Y200" s="1">
        <v>81.16</v>
      </c>
      <c r="Z200" s="1">
        <v>73.97</v>
      </c>
    </row>
    <row r="201" spans="1:26">
      <c r="A201" s="4">
        <v>45025</v>
      </c>
      <c r="B201" s="1" t="s">
        <v>28</v>
      </c>
      <c r="C201" s="1">
        <v>66.67</v>
      </c>
      <c r="D201" s="1">
        <v>66.7</v>
      </c>
      <c r="E201" s="1">
        <v>66.69</v>
      </c>
      <c r="F201" s="1">
        <v>78.06</v>
      </c>
      <c r="G201" s="1">
        <v>73.5</v>
      </c>
      <c r="H201" s="1">
        <v>73.51000000000001</v>
      </c>
      <c r="I201" s="1">
        <v>73.48</v>
      </c>
      <c r="J201" s="1">
        <v>73.43000000000001</v>
      </c>
      <c r="K201" s="1">
        <v>73.53</v>
      </c>
      <c r="L201" s="1">
        <v>77.89</v>
      </c>
      <c r="M201" s="1">
        <v>80.18000000000001</v>
      </c>
      <c r="N201" s="1">
        <v>86.5</v>
      </c>
      <c r="O201" s="1">
        <v>91.79000000000001</v>
      </c>
      <c r="P201" s="1">
        <v>158.4</v>
      </c>
      <c r="Q201" s="1">
        <v>140.01</v>
      </c>
      <c r="R201" s="1">
        <v>262.43</v>
      </c>
      <c r="S201" s="1">
        <v>91.8</v>
      </c>
      <c r="T201" s="1">
        <v>91.8</v>
      </c>
      <c r="U201" s="1">
        <v>99.3</v>
      </c>
      <c r="V201" s="1">
        <v>168.24</v>
      </c>
      <c r="W201" s="1">
        <v>168.45</v>
      </c>
      <c r="X201" s="1">
        <v>119.9</v>
      </c>
      <c r="Y201" s="1">
        <v>95.04000000000001</v>
      </c>
      <c r="Z201" s="1">
        <v>137.82</v>
      </c>
    </row>
    <row r="202" spans="1:26">
      <c r="A202" s="4">
        <v>45026</v>
      </c>
      <c r="B202" s="1" t="s">
        <v>27</v>
      </c>
      <c r="C202" s="1">
        <v>55.73</v>
      </c>
      <c r="D202" s="1">
        <v>60.92</v>
      </c>
      <c r="E202" s="1">
        <v>64.81999999999999</v>
      </c>
      <c r="F202" s="1">
        <v>64.62</v>
      </c>
      <c r="G202" s="1">
        <v>76.16</v>
      </c>
      <c r="H202" s="1">
        <v>76.42</v>
      </c>
      <c r="I202" s="1">
        <v>95.84</v>
      </c>
      <c r="J202" s="1">
        <v>93.59</v>
      </c>
      <c r="K202" s="1">
        <v>125.26</v>
      </c>
      <c r="L202" s="1">
        <v>136.6</v>
      </c>
      <c r="M202" s="1">
        <v>136.58</v>
      </c>
      <c r="N202" s="1">
        <v>136.98</v>
      </c>
      <c r="O202" s="1">
        <v>113.22</v>
      </c>
      <c r="P202" s="1">
        <v>114.99</v>
      </c>
      <c r="Q202" s="1">
        <v>115.6</v>
      </c>
      <c r="R202" s="1">
        <v>120.46</v>
      </c>
      <c r="S202" s="1">
        <v>130.33</v>
      </c>
      <c r="T202" s="1">
        <v>88.37</v>
      </c>
      <c r="U202" s="1">
        <v>99.45999999999999</v>
      </c>
      <c r="V202" s="1">
        <v>103.41</v>
      </c>
      <c r="W202" s="1">
        <v>102.55</v>
      </c>
      <c r="X202" s="1">
        <v>90.93000000000001</v>
      </c>
      <c r="Y202" s="1">
        <v>79.05</v>
      </c>
      <c r="Z202" s="1">
        <v>65.97</v>
      </c>
    </row>
    <row r="203" spans="1:26">
      <c r="A203" s="4">
        <v>45026</v>
      </c>
      <c r="B203" s="1" t="s">
        <v>28</v>
      </c>
      <c r="C203" s="1">
        <v>69.13</v>
      </c>
      <c r="D203" s="1">
        <v>69.13</v>
      </c>
      <c r="E203" s="1">
        <v>69.13</v>
      </c>
      <c r="F203" s="1">
        <v>69.11</v>
      </c>
      <c r="G203" s="1">
        <v>83.56</v>
      </c>
      <c r="H203" s="1">
        <v>83.55</v>
      </c>
      <c r="I203" s="1">
        <v>151.09</v>
      </c>
      <c r="J203" s="1">
        <v>83.48</v>
      </c>
      <c r="K203" s="1">
        <v>92.61</v>
      </c>
      <c r="L203" s="1">
        <v>104.13</v>
      </c>
      <c r="M203" s="1">
        <v>104.13</v>
      </c>
      <c r="N203" s="1">
        <v>162.55</v>
      </c>
      <c r="O203" s="1">
        <v>143.39</v>
      </c>
      <c r="P203" s="1">
        <v>102.8</v>
      </c>
      <c r="Q203" s="1">
        <v>102.83</v>
      </c>
      <c r="R203" s="1">
        <v>276.53</v>
      </c>
      <c r="S203" s="1">
        <v>118.1</v>
      </c>
      <c r="T203" s="1">
        <v>205.79</v>
      </c>
      <c r="U203" s="1">
        <v>112.26</v>
      </c>
      <c r="V203" s="1">
        <v>112.32</v>
      </c>
      <c r="W203" s="1">
        <v>112.31</v>
      </c>
      <c r="X203" s="1">
        <v>124.79</v>
      </c>
      <c r="Y203" s="1">
        <v>130.04</v>
      </c>
      <c r="Z203" s="1">
        <v>129.78</v>
      </c>
    </row>
    <row r="204" spans="1:26">
      <c r="A204" s="4">
        <v>45027</v>
      </c>
      <c r="B204" s="1" t="s">
        <v>27</v>
      </c>
      <c r="C204" s="1">
        <v>63.23</v>
      </c>
      <c r="D204" s="1">
        <v>68.42</v>
      </c>
      <c r="E204" s="1">
        <v>72.31999999999999</v>
      </c>
      <c r="F204" s="1">
        <v>72.12</v>
      </c>
      <c r="G204" s="1">
        <v>76.16</v>
      </c>
      <c r="H204" s="1">
        <v>77.42</v>
      </c>
      <c r="I204" s="1">
        <v>71.61</v>
      </c>
      <c r="J204" s="1">
        <v>100.73</v>
      </c>
      <c r="K204" s="1">
        <v>111.67</v>
      </c>
      <c r="L204" s="1">
        <v>115.61</v>
      </c>
      <c r="M204" s="1">
        <v>138.59</v>
      </c>
      <c r="N204" s="1">
        <v>138.99</v>
      </c>
      <c r="O204" s="1">
        <v>135.72</v>
      </c>
      <c r="P204" s="1">
        <v>135.27</v>
      </c>
      <c r="Q204" s="1">
        <v>145.88</v>
      </c>
      <c r="R204" s="1">
        <v>145.74</v>
      </c>
      <c r="S204" s="1">
        <v>135.61</v>
      </c>
      <c r="T204" s="1">
        <v>135.71</v>
      </c>
      <c r="U204" s="1">
        <v>137.68</v>
      </c>
      <c r="V204" s="1">
        <v>113.41</v>
      </c>
      <c r="W204" s="1">
        <v>102.55</v>
      </c>
      <c r="X204" s="1">
        <v>75.93000000000001</v>
      </c>
      <c r="Y204" s="1">
        <v>70.05</v>
      </c>
      <c r="Z204" s="1">
        <v>65.97</v>
      </c>
    </row>
    <row r="205" spans="1:26">
      <c r="A205" s="4">
        <v>45027</v>
      </c>
      <c r="B205" s="1" t="s">
        <v>28</v>
      </c>
      <c r="C205" s="1">
        <v>76.73999999999999</v>
      </c>
      <c r="D205" s="1">
        <v>76.79000000000001</v>
      </c>
      <c r="E205" s="1">
        <v>76.79000000000001</v>
      </c>
      <c r="F205" s="1">
        <v>76.78</v>
      </c>
      <c r="G205" s="1">
        <v>83.62</v>
      </c>
      <c r="H205" s="1">
        <v>84.65000000000001</v>
      </c>
      <c r="I205" s="1">
        <v>84.59</v>
      </c>
      <c r="J205" s="1">
        <v>463.03</v>
      </c>
      <c r="K205" s="1">
        <v>84.53</v>
      </c>
      <c r="L205" s="1">
        <v>335.31</v>
      </c>
      <c r="M205" s="1">
        <v>112.2</v>
      </c>
      <c r="N205" s="1">
        <v>170.55</v>
      </c>
      <c r="O205" s="1">
        <v>148.39</v>
      </c>
      <c r="P205" s="1">
        <v>107.84</v>
      </c>
      <c r="Q205" s="1">
        <v>166.01</v>
      </c>
      <c r="R205" s="1">
        <v>118.02</v>
      </c>
      <c r="S205" s="1">
        <v>234.65</v>
      </c>
      <c r="T205" s="1">
        <v>107.83</v>
      </c>
      <c r="U205" s="1">
        <v>122.33</v>
      </c>
      <c r="V205" s="1">
        <v>122.41</v>
      </c>
      <c r="W205" s="1">
        <v>112.24</v>
      </c>
      <c r="X205" s="1">
        <v>109.79</v>
      </c>
      <c r="Y205" s="1">
        <v>83.5</v>
      </c>
      <c r="Z205" s="1">
        <v>76.69</v>
      </c>
    </row>
    <row r="206" spans="1:26">
      <c r="A206" s="4">
        <v>45028</v>
      </c>
      <c r="B206" s="1" t="s">
        <v>27</v>
      </c>
      <c r="C206" s="1">
        <v>63.26</v>
      </c>
      <c r="D206" s="1">
        <v>69.45</v>
      </c>
      <c r="E206" s="1">
        <v>73.34999999999999</v>
      </c>
      <c r="F206" s="1">
        <v>72.16</v>
      </c>
      <c r="G206" s="1">
        <v>77.19</v>
      </c>
      <c r="H206" s="1">
        <v>88.45</v>
      </c>
      <c r="I206" s="1">
        <v>107.87</v>
      </c>
      <c r="J206" s="1">
        <v>256.62</v>
      </c>
      <c r="K206" s="1">
        <v>297</v>
      </c>
      <c r="L206" s="1">
        <v>283.63</v>
      </c>
      <c r="M206" s="1">
        <v>193.61</v>
      </c>
      <c r="N206" s="1">
        <v>284.01</v>
      </c>
      <c r="O206" s="1">
        <v>257.25</v>
      </c>
      <c r="P206" s="1">
        <v>259.02</v>
      </c>
      <c r="Q206" s="1">
        <v>419.63</v>
      </c>
      <c r="R206" s="1">
        <v>419.49</v>
      </c>
      <c r="S206" s="1">
        <v>419.36</v>
      </c>
      <c r="T206" s="1">
        <v>145.4</v>
      </c>
      <c r="U206" s="1">
        <v>238.49</v>
      </c>
      <c r="V206" s="1">
        <v>402.44</v>
      </c>
      <c r="W206" s="1">
        <v>301.58</v>
      </c>
      <c r="X206" s="1">
        <v>147.96</v>
      </c>
      <c r="Y206" s="1">
        <v>143.08</v>
      </c>
      <c r="Z206" s="1">
        <v>78</v>
      </c>
    </row>
    <row r="207" spans="1:26">
      <c r="A207" s="4">
        <v>45028</v>
      </c>
      <c r="B207" s="1" t="s">
        <v>28</v>
      </c>
      <c r="C207" s="1">
        <v>76.76000000000001</v>
      </c>
      <c r="D207" s="1">
        <v>77.79000000000001</v>
      </c>
      <c r="E207" s="1">
        <v>77.76000000000001</v>
      </c>
      <c r="F207" s="1">
        <v>76.73</v>
      </c>
      <c r="G207" s="1">
        <v>225.02</v>
      </c>
      <c r="H207" s="1">
        <v>95.79000000000001</v>
      </c>
      <c r="I207" s="1">
        <v>163.12</v>
      </c>
      <c r="J207" s="1">
        <v>248.76</v>
      </c>
      <c r="K207" s="1">
        <v>266.39</v>
      </c>
      <c r="L207" s="1">
        <v>253.03</v>
      </c>
      <c r="M207" s="1">
        <v>161.84</v>
      </c>
      <c r="N207" s="1">
        <v>309.58</v>
      </c>
      <c r="O207" s="1">
        <v>287.42</v>
      </c>
      <c r="P207" s="1">
        <v>248.98</v>
      </c>
      <c r="Q207" s="1">
        <v>453.37</v>
      </c>
      <c r="R207" s="1">
        <v>411.28</v>
      </c>
      <c r="S207" s="1">
        <v>411.37</v>
      </c>
      <c r="T207" s="1">
        <v>157.57</v>
      </c>
      <c r="U207" s="1">
        <v>253.07</v>
      </c>
      <c r="V207" s="1">
        <v>415.57</v>
      </c>
      <c r="W207" s="1">
        <v>372.53</v>
      </c>
      <c r="X207" s="1">
        <v>157.92</v>
      </c>
      <c r="Y207" s="1">
        <v>157.82</v>
      </c>
      <c r="Z207" s="1">
        <v>88.98</v>
      </c>
    </row>
    <row r="208" spans="1:26">
      <c r="A208" s="4">
        <v>45029</v>
      </c>
      <c r="B208" s="1" t="s">
        <v>27</v>
      </c>
      <c r="C208" s="1">
        <v>63.23</v>
      </c>
      <c r="D208" s="1">
        <v>68.42</v>
      </c>
      <c r="E208" s="1">
        <v>72.31999999999999</v>
      </c>
      <c r="F208" s="1">
        <v>72.12</v>
      </c>
      <c r="G208" s="1">
        <v>76.16</v>
      </c>
      <c r="H208" s="1">
        <v>89.42</v>
      </c>
      <c r="I208" s="1">
        <v>83.61</v>
      </c>
      <c r="J208" s="1">
        <v>175.73</v>
      </c>
      <c r="K208" s="1">
        <v>186.67</v>
      </c>
      <c r="L208" s="1">
        <v>190.61</v>
      </c>
      <c r="M208" s="1">
        <v>191.59</v>
      </c>
      <c r="N208" s="1">
        <v>287.99</v>
      </c>
      <c r="O208" s="1">
        <v>284.72</v>
      </c>
      <c r="P208" s="1">
        <v>274.27</v>
      </c>
      <c r="Q208" s="1">
        <v>344.88</v>
      </c>
      <c r="R208" s="1">
        <v>444.74</v>
      </c>
      <c r="S208" s="1">
        <v>344.61</v>
      </c>
      <c r="T208" s="1">
        <v>274.71</v>
      </c>
      <c r="U208" s="1">
        <v>276.68</v>
      </c>
      <c r="V208" s="1">
        <v>312.41</v>
      </c>
      <c r="W208" s="1">
        <v>251.55</v>
      </c>
      <c r="X208" s="1">
        <v>151.93</v>
      </c>
      <c r="Y208" s="1">
        <v>146.05</v>
      </c>
      <c r="Z208" s="1">
        <v>141.97</v>
      </c>
    </row>
    <row r="209" spans="1:26">
      <c r="A209" s="4">
        <v>45029</v>
      </c>
      <c r="B209" s="1" t="s">
        <v>28</v>
      </c>
      <c r="C209" s="1">
        <v>131.48</v>
      </c>
      <c r="D209" s="1">
        <v>186.03</v>
      </c>
      <c r="E209" s="1">
        <v>37386.53</v>
      </c>
      <c r="F209" s="1">
        <v>88.23</v>
      </c>
      <c r="G209" s="1">
        <v>223.76</v>
      </c>
      <c r="H209" s="1">
        <v>128.95</v>
      </c>
      <c r="I209" s="1">
        <v>160.28</v>
      </c>
      <c r="J209" s="1">
        <v>538.03</v>
      </c>
      <c r="K209" s="1">
        <v>391.37</v>
      </c>
      <c r="L209" s="1">
        <v>165.1</v>
      </c>
      <c r="M209" s="1">
        <v>166.06</v>
      </c>
      <c r="N209" s="1">
        <v>319.55</v>
      </c>
      <c r="O209" s="1">
        <v>259.41</v>
      </c>
      <c r="P209" s="1">
        <v>249.2</v>
      </c>
      <c r="Q209" s="1">
        <v>365.01</v>
      </c>
      <c r="R209" s="1">
        <v>421.96</v>
      </c>
      <c r="S209" s="1">
        <v>443.65</v>
      </c>
      <c r="T209" s="1">
        <v>249.39</v>
      </c>
      <c r="U209" s="1">
        <v>263.54</v>
      </c>
      <c r="V209" s="1">
        <v>324.61</v>
      </c>
      <c r="W209" s="1">
        <v>325.64</v>
      </c>
      <c r="X209" s="1">
        <v>185.79</v>
      </c>
      <c r="Y209" s="1">
        <v>160.98</v>
      </c>
      <c r="Z209" s="1">
        <v>154.2</v>
      </c>
    </row>
    <row r="210" spans="1:26">
      <c r="A210" s="4">
        <v>45030</v>
      </c>
      <c r="B210" s="1" t="s">
        <v>27</v>
      </c>
      <c r="C210" s="1">
        <v>70.22</v>
      </c>
      <c r="D210" s="1">
        <v>75.41</v>
      </c>
      <c r="E210" s="1">
        <v>79.31</v>
      </c>
      <c r="F210" s="1">
        <v>79.11</v>
      </c>
      <c r="G210" s="1">
        <v>83.15000000000001</v>
      </c>
      <c r="H210" s="1">
        <v>97.41</v>
      </c>
      <c r="I210" s="1">
        <v>116.83</v>
      </c>
      <c r="J210" s="1">
        <v>168.58</v>
      </c>
      <c r="K210" s="1">
        <v>191.25</v>
      </c>
      <c r="L210" s="1">
        <v>195.59</v>
      </c>
      <c r="M210" s="1">
        <v>282</v>
      </c>
      <c r="N210" s="1">
        <v>291.96</v>
      </c>
      <c r="O210" s="1">
        <v>265.2</v>
      </c>
      <c r="P210" s="1">
        <v>266.97</v>
      </c>
      <c r="Q210" s="1">
        <v>452.58</v>
      </c>
      <c r="R210" s="1">
        <v>452.44</v>
      </c>
      <c r="S210" s="1">
        <v>352.32</v>
      </c>
      <c r="T210" s="1">
        <v>147.35</v>
      </c>
      <c r="U210" s="1">
        <v>246.44</v>
      </c>
      <c r="V210" s="1">
        <v>250.4</v>
      </c>
      <c r="W210" s="1">
        <v>239.97</v>
      </c>
      <c r="X210" s="1">
        <v>149.91</v>
      </c>
      <c r="Y210" s="1">
        <v>145.03</v>
      </c>
      <c r="Z210" s="1">
        <v>140.95</v>
      </c>
    </row>
    <row r="211" spans="1:26">
      <c r="A211" s="4">
        <v>45030</v>
      </c>
      <c r="B211" s="1" t="s">
        <v>28</v>
      </c>
      <c r="C211" s="1">
        <v>83.88</v>
      </c>
      <c r="D211" s="1">
        <v>83.88</v>
      </c>
      <c r="E211" s="1">
        <v>37393.47</v>
      </c>
      <c r="F211" s="1">
        <v>94.98</v>
      </c>
      <c r="G211" s="1">
        <v>90.59</v>
      </c>
      <c r="H211" s="1">
        <v>104.74</v>
      </c>
      <c r="I211" s="1">
        <v>172.07</v>
      </c>
      <c r="J211" s="1">
        <v>159.37</v>
      </c>
      <c r="K211" s="1">
        <v>159.31</v>
      </c>
      <c r="L211" s="1">
        <v>163.82</v>
      </c>
      <c r="M211" s="1">
        <v>251.74</v>
      </c>
      <c r="N211" s="1">
        <v>261.63</v>
      </c>
      <c r="O211" s="1">
        <v>295.38</v>
      </c>
      <c r="P211" s="1">
        <v>257.47</v>
      </c>
      <c r="Q211" s="1">
        <v>486.33</v>
      </c>
      <c r="R211" s="1">
        <v>610.42</v>
      </c>
      <c r="S211" s="1">
        <v>343.82</v>
      </c>
      <c r="T211" s="1">
        <v>159.81</v>
      </c>
      <c r="U211" s="1">
        <v>261.65</v>
      </c>
      <c r="V211" s="1">
        <v>320.28</v>
      </c>
      <c r="W211" s="1">
        <v>252.22</v>
      </c>
      <c r="X211" s="1">
        <v>159.87</v>
      </c>
      <c r="Y211" s="1">
        <v>159.98</v>
      </c>
      <c r="Z211" s="1">
        <v>153.21</v>
      </c>
    </row>
    <row r="212" spans="1:26">
      <c r="A212" s="4">
        <v>45031</v>
      </c>
      <c r="B212" s="1" t="s">
        <v>27</v>
      </c>
      <c r="C212" s="1">
        <v>122.34</v>
      </c>
      <c r="D212" s="1">
        <v>127.53</v>
      </c>
      <c r="E212" s="1">
        <v>131.43</v>
      </c>
      <c r="F212" s="1">
        <v>131.24</v>
      </c>
      <c r="G212" s="1">
        <v>135.27</v>
      </c>
      <c r="H212" s="1">
        <v>135.54</v>
      </c>
      <c r="I212" s="1">
        <v>129.73</v>
      </c>
      <c r="J212" s="1">
        <v>158.85</v>
      </c>
      <c r="K212" s="1">
        <v>188.67</v>
      </c>
      <c r="L212" s="1">
        <v>196.61</v>
      </c>
      <c r="M212" s="1">
        <v>197.59</v>
      </c>
      <c r="N212" s="1">
        <v>197.99</v>
      </c>
      <c r="O212" s="1">
        <v>194.72</v>
      </c>
      <c r="P212" s="1">
        <v>194.27</v>
      </c>
      <c r="Q212" s="1">
        <v>194.88</v>
      </c>
      <c r="R212" s="1">
        <v>194.74</v>
      </c>
      <c r="S212" s="1">
        <v>194.61</v>
      </c>
      <c r="T212" s="1">
        <v>194.71</v>
      </c>
      <c r="U212" s="1">
        <v>271.68</v>
      </c>
      <c r="V212" s="1">
        <v>247.41</v>
      </c>
      <c r="W212" s="1">
        <v>161.55</v>
      </c>
      <c r="X212" s="1">
        <v>156.93</v>
      </c>
      <c r="Y212" s="1">
        <v>148.05</v>
      </c>
      <c r="Z212" s="1">
        <v>143.97</v>
      </c>
    </row>
    <row r="213" spans="1:26">
      <c r="A213" s="4">
        <v>45031</v>
      </c>
      <c r="B213" s="1" t="s">
        <v>28</v>
      </c>
      <c r="C213" s="1">
        <v>190.59</v>
      </c>
      <c r="D213" s="1">
        <v>137.07</v>
      </c>
      <c r="E213" s="1">
        <v>137.06</v>
      </c>
      <c r="F213" s="1">
        <v>147.34</v>
      </c>
      <c r="G213" s="1">
        <v>282.88</v>
      </c>
      <c r="H213" s="1">
        <v>143.72</v>
      </c>
      <c r="I213" s="1">
        <v>206.39</v>
      </c>
      <c r="J213" s="1">
        <v>143.52</v>
      </c>
      <c r="K213" s="1">
        <v>162.78</v>
      </c>
      <c r="L213" s="1">
        <v>171.24</v>
      </c>
      <c r="M213" s="1">
        <v>172.2</v>
      </c>
      <c r="N213" s="1">
        <v>229.55</v>
      </c>
      <c r="O213" s="1">
        <v>167.93</v>
      </c>
      <c r="P213" s="1">
        <v>168.06</v>
      </c>
      <c r="Q213" s="1">
        <v>215.01</v>
      </c>
      <c r="R213" s="1">
        <v>335.53</v>
      </c>
      <c r="S213" s="1">
        <v>293.65</v>
      </c>
      <c r="T213" s="1">
        <v>168.01</v>
      </c>
      <c r="U213" s="1">
        <v>258.68</v>
      </c>
      <c r="V213" s="1">
        <v>258.82</v>
      </c>
      <c r="W213" s="1">
        <v>235.64</v>
      </c>
      <c r="X213" s="1">
        <v>190.79</v>
      </c>
      <c r="Y213" s="1">
        <v>199.04</v>
      </c>
      <c r="Z213" s="1">
        <v>207.78</v>
      </c>
    </row>
    <row r="214" spans="1:26">
      <c r="A214" s="4">
        <v>45032</v>
      </c>
      <c r="B214" s="1" t="s">
        <v>27</v>
      </c>
      <c r="C214" s="1">
        <v>142.34</v>
      </c>
      <c r="D214" s="1">
        <v>147.53</v>
      </c>
      <c r="E214" s="1">
        <v>151.43</v>
      </c>
      <c r="F214" s="1">
        <v>151.24</v>
      </c>
      <c r="G214" s="1">
        <v>155.27</v>
      </c>
      <c r="H214" s="1">
        <v>154.42</v>
      </c>
      <c r="I214" s="1">
        <v>173.84</v>
      </c>
      <c r="J214" s="1">
        <v>171.59</v>
      </c>
      <c r="K214" s="1">
        <v>194.26</v>
      </c>
      <c r="L214" s="1">
        <v>199.72</v>
      </c>
      <c r="M214" s="1">
        <v>199.7</v>
      </c>
      <c r="N214" s="1">
        <v>200.09</v>
      </c>
      <c r="O214" s="1">
        <v>176.22</v>
      </c>
      <c r="P214" s="1">
        <v>177.99</v>
      </c>
      <c r="Q214" s="1">
        <v>175.71</v>
      </c>
      <c r="R214" s="1">
        <v>175.57</v>
      </c>
      <c r="S214" s="1">
        <v>175.44</v>
      </c>
      <c r="T214" s="1">
        <v>154.37</v>
      </c>
      <c r="U214" s="1">
        <v>157.46</v>
      </c>
      <c r="V214" s="1">
        <v>161.41</v>
      </c>
      <c r="W214" s="1">
        <v>160.55</v>
      </c>
      <c r="X214" s="1">
        <v>156.93</v>
      </c>
      <c r="Y214" s="1">
        <v>152.05</v>
      </c>
      <c r="Z214" s="1">
        <v>145.08</v>
      </c>
    </row>
    <row r="215" spans="1:26">
      <c r="A215" s="4">
        <v>45032</v>
      </c>
      <c r="B215" s="1" t="s">
        <v>28</v>
      </c>
      <c r="C215" s="1">
        <v>157.72</v>
      </c>
      <c r="D215" s="1">
        <v>265.31</v>
      </c>
      <c r="E215" s="1">
        <v>157.68</v>
      </c>
      <c r="F215" s="1">
        <v>157.76</v>
      </c>
      <c r="G215" s="1">
        <v>164.48</v>
      </c>
      <c r="H215" s="1">
        <v>163.4</v>
      </c>
      <c r="I215" s="1">
        <v>229.09</v>
      </c>
      <c r="J215" s="1">
        <v>162.83</v>
      </c>
      <c r="K215" s="1">
        <v>162.78</v>
      </c>
      <c r="L215" s="1">
        <v>168.3</v>
      </c>
      <c r="M215" s="1">
        <v>168.21</v>
      </c>
      <c r="N215" s="1">
        <v>225.67</v>
      </c>
      <c r="O215" s="1">
        <v>166.94</v>
      </c>
      <c r="P215" s="1">
        <v>228.59</v>
      </c>
      <c r="Q215" s="1">
        <v>209.45</v>
      </c>
      <c r="R215" s="1">
        <v>164.02</v>
      </c>
      <c r="S215" s="1">
        <v>164</v>
      </c>
      <c r="T215" s="1">
        <v>166.9</v>
      </c>
      <c r="U215" s="1">
        <v>171.3</v>
      </c>
      <c r="V215" s="1">
        <v>231.29</v>
      </c>
      <c r="W215" s="1">
        <v>231.01</v>
      </c>
      <c r="X215" s="1">
        <v>186.98</v>
      </c>
      <c r="Y215" s="1">
        <v>167.1</v>
      </c>
      <c r="Z215" s="1">
        <v>157.23</v>
      </c>
    </row>
    <row r="216" spans="1:26">
      <c r="A216" s="4">
        <v>45033</v>
      </c>
      <c r="B216" s="1" t="s">
        <v>27</v>
      </c>
      <c r="C216" s="1">
        <v>144.23</v>
      </c>
      <c r="D216" s="1">
        <v>149.42</v>
      </c>
      <c r="E216" s="1">
        <v>153.32</v>
      </c>
      <c r="F216" s="1">
        <v>153.12</v>
      </c>
      <c r="G216" s="1">
        <v>157.16</v>
      </c>
      <c r="H216" s="1">
        <v>199.42</v>
      </c>
      <c r="I216" s="1">
        <v>193.61</v>
      </c>
      <c r="J216" s="1">
        <v>252.73</v>
      </c>
      <c r="K216" s="1">
        <v>273.67</v>
      </c>
      <c r="L216" s="1">
        <v>277.61</v>
      </c>
      <c r="M216" s="1">
        <v>278.71</v>
      </c>
      <c r="N216" s="1">
        <v>279.1</v>
      </c>
      <c r="O216" s="1">
        <v>424.72</v>
      </c>
      <c r="P216" s="1">
        <v>294.27</v>
      </c>
      <c r="Q216" s="1">
        <v>294.88</v>
      </c>
      <c r="R216" s="1">
        <v>294.74</v>
      </c>
      <c r="S216" s="1">
        <v>275.73</v>
      </c>
      <c r="T216" s="1">
        <v>275.83</v>
      </c>
      <c r="U216" s="1">
        <v>286.68</v>
      </c>
      <c r="V216" s="1">
        <v>392.41</v>
      </c>
      <c r="W216" s="1">
        <v>261.55</v>
      </c>
      <c r="X216" s="1">
        <v>239.04</v>
      </c>
      <c r="Y216" s="1">
        <v>233.05</v>
      </c>
      <c r="Z216" s="1">
        <v>228.97</v>
      </c>
    </row>
    <row r="217" spans="1:26">
      <c r="A217" s="4">
        <v>45033</v>
      </c>
      <c r="B217" s="1" t="s">
        <v>28</v>
      </c>
      <c r="C217" s="1">
        <v>159.27</v>
      </c>
      <c r="D217" s="1">
        <v>159.36</v>
      </c>
      <c r="E217" s="1">
        <v>159.51</v>
      </c>
      <c r="F217" s="1">
        <v>159.35</v>
      </c>
      <c r="G217" s="1">
        <v>165.97</v>
      </c>
      <c r="H217" s="1">
        <v>208.84</v>
      </c>
      <c r="I217" s="1">
        <v>270.28</v>
      </c>
      <c r="J217" s="1">
        <v>239.09</v>
      </c>
      <c r="K217" s="1">
        <v>480.34</v>
      </c>
      <c r="L217" s="1">
        <v>253.37</v>
      </c>
      <c r="M217" s="1">
        <v>316.15</v>
      </c>
      <c r="N217" s="1">
        <v>310.67</v>
      </c>
      <c r="O217" s="1">
        <v>437.39</v>
      </c>
      <c r="P217" s="1">
        <v>269.77</v>
      </c>
      <c r="Q217" s="1">
        <v>315.01</v>
      </c>
      <c r="R217" s="1">
        <v>435.53</v>
      </c>
      <c r="S217" s="1">
        <v>250.45</v>
      </c>
      <c r="T217" s="1">
        <v>250.31</v>
      </c>
      <c r="U217" s="1">
        <v>352.09</v>
      </c>
      <c r="V217" s="1">
        <v>464.12</v>
      </c>
      <c r="W217" s="1">
        <v>335.64</v>
      </c>
      <c r="X217" s="1">
        <v>272.9</v>
      </c>
      <c r="Y217" s="1">
        <v>249.68</v>
      </c>
      <c r="Z217" s="1">
        <v>292.78</v>
      </c>
    </row>
    <row r="218" spans="1:26">
      <c r="A218" s="4">
        <v>45034</v>
      </c>
      <c r="B218" s="1" t="s">
        <v>27</v>
      </c>
      <c r="C218" s="1">
        <v>216.23</v>
      </c>
      <c r="D218" s="1">
        <v>221.42</v>
      </c>
      <c r="E218" s="1">
        <v>210.43</v>
      </c>
      <c r="F218" s="1">
        <v>210.24</v>
      </c>
      <c r="G218" s="1">
        <v>229.16</v>
      </c>
      <c r="H218" s="1">
        <v>229.92</v>
      </c>
      <c r="I218" s="1">
        <v>249.34</v>
      </c>
      <c r="J218" s="1">
        <v>247.09</v>
      </c>
      <c r="K218" s="1">
        <v>279.26</v>
      </c>
      <c r="L218" s="1">
        <v>283.6</v>
      </c>
      <c r="M218" s="1">
        <v>293.58</v>
      </c>
      <c r="N218" s="1">
        <v>293.98</v>
      </c>
      <c r="O218" s="1">
        <v>267.22</v>
      </c>
      <c r="P218" s="1">
        <v>258.99</v>
      </c>
      <c r="Q218" s="1">
        <v>269.6</v>
      </c>
      <c r="R218" s="1">
        <v>269.46</v>
      </c>
      <c r="S218" s="1">
        <v>259.33</v>
      </c>
      <c r="T218" s="1">
        <v>225.87</v>
      </c>
      <c r="U218" s="1">
        <v>238.46</v>
      </c>
      <c r="V218" s="1">
        <v>242.41</v>
      </c>
      <c r="W218" s="1">
        <v>241.55</v>
      </c>
      <c r="X218" s="1">
        <v>237.93</v>
      </c>
      <c r="Y218" s="1">
        <v>223.55</v>
      </c>
      <c r="Z218" s="1">
        <v>219.47</v>
      </c>
    </row>
    <row r="219" spans="1:26">
      <c r="A219" s="4">
        <v>45034</v>
      </c>
      <c r="B219" s="1" t="s">
        <v>28</v>
      </c>
      <c r="C219" s="1">
        <v>284.48</v>
      </c>
      <c r="D219" s="1">
        <v>339.19</v>
      </c>
      <c r="E219" s="1">
        <v>37524.65</v>
      </c>
      <c r="F219" s="1">
        <v>217.63</v>
      </c>
      <c r="G219" s="1">
        <v>376.76</v>
      </c>
      <c r="H219" s="1">
        <v>239.75</v>
      </c>
      <c r="I219" s="1">
        <v>304.59</v>
      </c>
      <c r="J219" s="1">
        <v>239.21</v>
      </c>
      <c r="K219" s="1">
        <v>248.93</v>
      </c>
      <c r="L219" s="1">
        <v>498.33</v>
      </c>
      <c r="M219" s="1">
        <v>263.63</v>
      </c>
      <c r="N219" s="1">
        <v>319.55</v>
      </c>
      <c r="O219" s="1">
        <v>297.57</v>
      </c>
      <c r="P219" s="1">
        <v>249.12</v>
      </c>
      <c r="Q219" s="1">
        <v>259.4</v>
      </c>
      <c r="R219" s="1">
        <v>428.34</v>
      </c>
      <c r="S219" s="1">
        <v>373.65</v>
      </c>
      <c r="T219" s="1">
        <v>239.49</v>
      </c>
      <c r="U219" s="1">
        <v>332.6</v>
      </c>
      <c r="V219" s="1">
        <v>312.29</v>
      </c>
      <c r="W219" s="1">
        <v>312.01</v>
      </c>
      <c r="X219" s="1">
        <v>249.35</v>
      </c>
      <c r="Y219" s="1">
        <v>239.78</v>
      </c>
      <c r="Z219" s="1">
        <v>284.85</v>
      </c>
    </row>
    <row r="220" spans="1:26">
      <c r="A220" s="4">
        <v>45035</v>
      </c>
      <c r="B220" s="1" t="s">
        <v>27</v>
      </c>
      <c r="C220" s="1">
        <v>146.23</v>
      </c>
      <c r="D220" s="1">
        <v>151.42</v>
      </c>
      <c r="E220" s="1">
        <v>155.32</v>
      </c>
      <c r="F220" s="1">
        <v>155.12</v>
      </c>
      <c r="G220" s="1">
        <v>174.16</v>
      </c>
      <c r="H220" s="1">
        <v>199.92</v>
      </c>
      <c r="I220" s="1">
        <v>194.11</v>
      </c>
      <c r="J220" s="1">
        <v>223.23</v>
      </c>
      <c r="K220" s="1">
        <v>234.17</v>
      </c>
      <c r="L220" s="1">
        <v>238.11</v>
      </c>
      <c r="M220" s="1">
        <v>248.09</v>
      </c>
      <c r="N220" s="1">
        <v>267.99</v>
      </c>
      <c r="O220" s="1">
        <v>264.72</v>
      </c>
      <c r="P220" s="1">
        <v>264.27</v>
      </c>
      <c r="Q220" s="1">
        <v>284.88</v>
      </c>
      <c r="R220" s="1">
        <v>284.74</v>
      </c>
      <c r="S220" s="1">
        <v>264.61</v>
      </c>
      <c r="T220" s="1">
        <v>235.21</v>
      </c>
      <c r="U220" s="1">
        <v>256.68</v>
      </c>
      <c r="V220" s="1">
        <v>252.41</v>
      </c>
      <c r="W220" s="1">
        <v>251.55</v>
      </c>
      <c r="X220" s="1">
        <v>198.43</v>
      </c>
      <c r="Y220" s="1">
        <v>193.55</v>
      </c>
      <c r="Z220" s="1">
        <v>189.47</v>
      </c>
    </row>
    <row r="221" spans="1:26">
      <c r="A221" s="4">
        <v>45035</v>
      </c>
      <c r="B221" s="1" t="s">
        <v>28</v>
      </c>
      <c r="C221" s="1">
        <v>161.21</v>
      </c>
      <c r="D221" s="1">
        <v>269.32</v>
      </c>
      <c r="E221" s="1">
        <v>161.13</v>
      </c>
      <c r="F221" s="1">
        <v>170.99</v>
      </c>
      <c r="G221" s="1">
        <v>182.92</v>
      </c>
      <c r="H221" s="1">
        <v>239.74</v>
      </c>
      <c r="I221" s="1">
        <v>270.78</v>
      </c>
      <c r="J221" s="1">
        <v>208.53</v>
      </c>
      <c r="K221" s="1">
        <v>440.84</v>
      </c>
      <c r="L221" s="1">
        <v>458.57</v>
      </c>
      <c r="M221" s="1">
        <v>223.04</v>
      </c>
      <c r="N221" s="1">
        <v>243.67</v>
      </c>
      <c r="O221" s="1">
        <v>277.39</v>
      </c>
      <c r="P221" s="1">
        <v>238.77</v>
      </c>
      <c r="Q221" s="1">
        <v>305.01</v>
      </c>
      <c r="R221" s="1">
        <v>259.27</v>
      </c>
      <c r="S221" s="1">
        <v>238.83</v>
      </c>
      <c r="T221" s="1">
        <v>208.83</v>
      </c>
      <c r="U221" s="1">
        <v>322.09</v>
      </c>
      <c r="V221" s="1">
        <v>324.12</v>
      </c>
      <c r="W221" s="1">
        <v>325.64</v>
      </c>
      <c r="X221" s="1">
        <v>232.29</v>
      </c>
      <c r="Y221" s="1">
        <v>209.04</v>
      </c>
      <c r="Z221" s="1">
        <v>253.28</v>
      </c>
    </row>
    <row r="222" spans="1:26">
      <c r="A222" s="4">
        <v>45036</v>
      </c>
      <c r="B222" s="1" t="s">
        <v>27</v>
      </c>
      <c r="C222" s="1">
        <v>216.73</v>
      </c>
      <c r="D222" s="1">
        <v>221.92</v>
      </c>
      <c r="E222" s="1">
        <v>215.32</v>
      </c>
      <c r="F222" s="1">
        <v>215.12</v>
      </c>
      <c r="G222" s="1">
        <v>219.16</v>
      </c>
      <c r="H222" s="1">
        <v>244.42</v>
      </c>
      <c r="I222" s="1">
        <v>263.84</v>
      </c>
      <c r="J222" s="1">
        <v>266.09</v>
      </c>
      <c r="K222" s="1">
        <v>288.76</v>
      </c>
      <c r="L222" s="1">
        <v>293.72</v>
      </c>
      <c r="M222" s="1">
        <v>293.7</v>
      </c>
      <c r="N222" s="1">
        <v>294.09</v>
      </c>
      <c r="O222" s="1">
        <v>267.33</v>
      </c>
      <c r="P222" s="1">
        <v>269.1</v>
      </c>
      <c r="Q222" s="1">
        <v>269.71</v>
      </c>
      <c r="R222" s="1">
        <v>299.46</v>
      </c>
      <c r="S222" s="1">
        <v>269.44</v>
      </c>
      <c r="T222" s="1">
        <v>245.48</v>
      </c>
      <c r="U222" s="1">
        <v>278.46</v>
      </c>
      <c r="V222" s="1">
        <v>282.41</v>
      </c>
      <c r="W222" s="1">
        <v>281.55</v>
      </c>
      <c r="X222" s="1">
        <v>248.04</v>
      </c>
      <c r="Y222" s="1">
        <v>242.55</v>
      </c>
      <c r="Z222" s="1">
        <v>238.47</v>
      </c>
    </row>
    <row r="223" spans="1:26">
      <c r="A223" s="4">
        <v>45036</v>
      </c>
      <c r="B223" s="1" t="s">
        <v>28</v>
      </c>
      <c r="C223" s="1">
        <v>284.98</v>
      </c>
      <c r="D223" s="1">
        <v>339.69</v>
      </c>
      <c r="E223" s="1">
        <v>37529.53</v>
      </c>
      <c r="F223" s="1">
        <v>231.23</v>
      </c>
      <c r="G223" s="1">
        <v>366.76</v>
      </c>
      <c r="H223" s="1">
        <v>285.07</v>
      </c>
      <c r="I223" s="1">
        <v>319.09</v>
      </c>
      <c r="J223" s="1">
        <v>635.48</v>
      </c>
      <c r="K223" s="1">
        <v>488.96</v>
      </c>
      <c r="L223" s="1">
        <v>508.44</v>
      </c>
      <c r="M223" s="1">
        <v>263.86</v>
      </c>
      <c r="N223" s="1">
        <v>319.67</v>
      </c>
      <c r="O223" s="1">
        <v>297.69</v>
      </c>
      <c r="P223" s="1">
        <v>259.64</v>
      </c>
      <c r="Q223" s="1">
        <v>259.75</v>
      </c>
      <c r="R223" s="1">
        <v>458.34</v>
      </c>
      <c r="S223" s="1">
        <v>383.76</v>
      </c>
      <c r="T223" s="1">
        <v>259.67</v>
      </c>
      <c r="U223" s="1">
        <v>294.66</v>
      </c>
      <c r="V223" s="1">
        <v>352.29</v>
      </c>
      <c r="W223" s="1">
        <v>352.01</v>
      </c>
      <c r="X223" s="1">
        <v>278.09</v>
      </c>
      <c r="Y223" s="1">
        <v>293.54</v>
      </c>
      <c r="Z223" s="1">
        <v>303.85</v>
      </c>
    </row>
    <row r="224" spans="1:26">
      <c r="A224" s="4">
        <v>45037</v>
      </c>
      <c r="B224" s="1" t="s">
        <v>27</v>
      </c>
      <c r="C224" s="1">
        <v>238.23</v>
      </c>
      <c r="D224" s="1">
        <v>243.42</v>
      </c>
      <c r="E224" s="1">
        <v>247.32</v>
      </c>
      <c r="F224" s="1">
        <v>235.12</v>
      </c>
      <c r="G224" s="1">
        <v>239.16</v>
      </c>
      <c r="H224" s="1">
        <v>249.42</v>
      </c>
      <c r="I224" s="1">
        <v>243.61</v>
      </c>
      <c r="J224" s="1">
        <v>274.73</v>
      </c>
      <c r="K224" s="1">
        <v>302.17</v>
      </c>
      <c r="L224" s="1">
        <v>306.11</v>
      </c>
      <c r="M224" s="1">
        <v>306.09</v>
      </c>
      <c r="N224" s="1">
        <v>306.49</v>
      </c>
      <c r="O224" s="1">
        <v>303.22</v>
      </c>
      <c r="P224" s="1">
        <v>302.77</v>
      </c>
      <c r="Q224" s="1">
        <v>324.88</v>
      </c>
      <c r="R224" s="1">
        <v>324.74</v>
      </c>
      <c r="S224" s="1">
        <v>324.61</v>
      </c>
      <c r="T224" s="1">
        <v>303.21</v>
      </c>
      <c r="U224" s="1">
        <v>295.18</v>
      </c>
      <c r="V224" s="1">
        <v>292.41</v>
      </c>
      <c r="W224" s="1">
        <v>270.05</v>
      </c>
      <c r="X224" s="1">
        <v>266.43</v>
      </c>
      <c r="Y224" s="1">
        <v>245.05</v>
      </c>
      <c r="Z224" s="1">
        <v>238.97</v>
      </c>
    </row>
    <row r="225" spans="1:26">
      <c r="A225" s="4">
        <v>45037</v>
      </c>
      <c r="B225" s="1" t="s">
        <v>28</v>
      </c>
      <c r="C225" s="1">
        <v>308.29</v>
      </c>
      <c r="D225" s="1">
        <v>361.32</v>
      </c>
      <c r="E225" s="1">
        <v>37563.41</v>
      </c>
      <c r="F225" s="1">
        <v>250.99</v>
      </c>
      <c r="G225" s="1">
        <v>388.64</v>
      </c>
      <c r="H225" s="1">
        <v>289.24</v>
      </c>
      <c r="I225" s="1">
        <v>320.28</v>
      </c>
      <c r="J225" s="1">
        <v>638.41</v>
      </c>
      <c r="K225" s="1">
        <v>508.84</v>
      </c>
      <c r="L225" s="1">
        <v>282.52</v>
      </c>
      <c r="M225" s="1">
        <v>342.39</v>
      </c>
      <c r="N225" s="1">
        <v>338.05</v>
      </c>
      <c r="O225" s="1">
        <v>315.89</v>
      </c>
      <c r="P225" s="1">
        <v>278.06</v>
      </c>
      <c r="Q225" s="1">
        <v>345.01</v>
      </c>
      <c r="R225" s="1">
        <v>464.29</v>
      </c>
      <c r="S225" s="1">
        <v>422.45</v>
      </c>
      <c r="T225" s="1">
        <v>380</v>
      </c>
      <c r="U225" s="1">
        <v>282.5</v>
      </c>
      <c r="V225" s="1">
        <v>364.12</v>
      </c>
      <c r="W225" s="1">
        <v>344.14</v>
      </c>
      <c r="X225" s="1">
        <v>300.29</v>
      </c>
      <c r="Y225" s="1">
        <v>297.62</v>
      </c>
      <c r="Z225" s="1">
        <v>302.78</v>
      </c>
    </row>
    <row r="226" spans="1:26">
      <c r="A226" s="4">
        <v>45038</v>
      </c>
      <c r="B226" s="1" t="s">
        <v>27</v>
      </c>
      <c r="C226" s="1">
        <v>254.73</v>
      </c>
      <c r="D226" s="1">
        <v>260.42</v>
      </c>
      <c r="E226" s="1">
        <v>263.82</v>
      </c>
      <c r="F226" s="1">
        <v>263.62</v>
      </c>
      <c r="G226" s="1">
        <v>267.66</v>
      </c>
      <c r="H226" s="1">
        <v>267.92</v>
      </c>
      <c r="I226" s="1">
        <v>287.84</v>
      </c>
      <c r="J226" s="1">
        <v>285.09</v>
      </c>
      <c r="K226" s="1">
        <v>307.76</v>
      </c>
      <c r="L226" s="1">
        <v>312.6</v>
      </c>
      <c r="M226" s="1">
        <v>323.58</v>
      </c>
      <c r="N226" s="1">
        <v>323.98</v>
      </c>
      <c r="O226" s="1">
        <v>297.22</v>
      </c>
      <c r="P226" s="1">
        <v>298.99</v>
      </c>
      <c r="Q226" s="1">
        <v>299.6</v>
      </c>
      <c r="R226" s="1">
        <v>299.46</v>
      </c>
      <c r="S226" s="1">
        <v>299.33</v>
      </c>
      <c r="T226" s="1">
        <v>275.37</v>
      </c>
      <c r="U226" s="1">
        <v>288.46</v>
      </c>
      <c r="V226" s="1">
        <v>307.41</v>
      </c>
      <c r="W226" s="1">
        <v>291.55</v>
      </c>
      <c r="X226" s="1">
        <v>277.93</v>
      </c>
      <c r="Y226" s="1">
        <v>261.55</v>
      </c>
      <c r="Z226" s="1">
        <v>257.47</v>
      </c>
    </row>
    <row r="227" spans="1:26">
      <c r="A227" s="4">
        <v>45038</v>
      </c>
      <c r="B227" s="1" t="s">
        <v>28</v>
      </c>
      <c r="C227" s="1">
        <v>322.98</v>
      </c>
      <c r="D227" s="1">
        <v>378.19</v>
      </c>
      <c r="E227" s="1">
        <v>272.76</v>
      </c>
      <c r="F227" s="1">
        <v>279.73</v>
      </c>
      <c r="G227" s="1">
        <v>278.96</v>
      </c>
      <c r="H227" s="1">
        <v>278.73</v>
      </c>
      <c r="I227" s="1">
        <v>343.09</v>
      </c>
      <c r="J227" s="1">
        <v>277.68</v>
      </c>
      <c r="K227" s="1">
        <v>278.03</v>
      </c>
      <c r="L227" s="1">
        <v>282.85</v>
      </c>
      <c r="M227" s="1">
        <v>294.03</v>
      </c>
      <c r="N227" s="1">
        <v>349.55</v>
      </c>
      <c r="O227" s="1">
        <v>327.57</v>
      </c>
      <c r="P227" s="1">
        <v>289.98</v>
      </c>
      <c r="Q227" s="1">
        <v>335.01</v>
      </c>
      <c r="R227" s="1">
        <v>458.34</v>
      </c>
      <c r="S227" s="1">
        <v>413.65</v>
      </c>
      <c r="T227" s="1">
        <v>290.13</v>
      </c>
      <c r="U227" s="1">
        <v>304.38</v>
      </c>
      <c r="V227" s="1">
        <v>377.29</v>
      </c>
      <c r="W227" s="1">
        <v>362.01</v>
      </c>
      <c r="X227" s="1">
        <v>307.98</v>
      </c>
      <c r="Y227" s="1">
        <v>312.54</v>
      </c>
      <c r="Z227" s="1">
        <v>322.85</v>
      </c>
    </row>
    <row r="228" spans="1:26">
      <c r="A228" s="4">
        <v>45039</v>
      </c>
      <c r="B228" s="1" t="s">
        <v>27</v>
      </c>
      <c r="C228" s="1">
        <v>266.23</v>
      </c>
      <c r="D228" s="1">
        <v>271.42</v>
      </c>
      <c r="E228" s="1">
        <v>275.32</v>
      </c>
      <c r="F228" s="1">
        <v>270.12</v>
      </c>
      <c r="G228" s="1">
        <v>274.16</v>
      </c>
      <c r="H228" s="1">
        <v>268.42</v>
      </c>
      <c r="I228" s="1">
        <v>257.61</v>
      </c>
      <c r="J228" s="1">
        <v>297.73</v>
      </c>
      <c r="K228" s="1">
        <v>308.67</v>
      </c>
      <c r="L228" s="1">
        <v>317.61</v>
      </c>
      <c r="M228" s="1">
        <v>317.59</v>
      </c>
      <c r="N228" s="1">
        <v>328.99</v>
      </c>
      <c r="O228" s="1">
        <v>325.72</v>
      </c>
      <c r="P228" s="1">
        <v>325.27</v>
      </c>
      <c r="Q228" s="1">
        <v>325.88</v>
      </c>
      <c r="R228" s="1">
        <v>325.74</v>
      </c>
      <c r="S228" s="1">
        <v>325.61</v>
      </c>
      <c r="T228" s="1">
        <v>325.71</v>
      </c>
      <c r="U228" s="1">
        <v>317.68</v>
      </c>
      <c r="V228" s="1">
        <v>304.91</v>
      </c>
      <c r="W228" s="1">
        <v>292.55</v>
      </c>
      <c r="X228" s="1">
        <v>288.93</v>
      </c>
      <c r="Y228" s="1">
        <v>284.05</v>
      </c>
      <c r="Z228" s="1">
        <v>279.97</v>
      </c>
    </row>
    <row r="229" spans="1:26">
      <c r="A229" s="4">
        <v>45039</v>
      </c>
      <c r="B229" s="1" t="s">
        <v>28</v>
      </c>
      <c r="C229" s="1">
        <v>283.56</v>
      </c>
      <c r="D229" s="1">
        <v>389.32</v>
      </c>
      <c r="E229" s="1">
        <v>283.98</v>
      </c>
      <c r="F229" s="1">
        <v>278.92</v>
      </c>
      <c r="G229" s="1">
        <v>423.64</v>
      </c>
      <c r="H229" s="1">
        <v>279.45</v>
      </c>
      <c r="I229" s="1">
        <v>274.11</v>
      </c>
      <c r="J229" s="1">
        <v>661.41</v>
      </c>
      <c r="K229" s="1">
        <v>284.9</v>
      </c>
      <c r="L229" s="1">
        <v>538.33</v>
      </c>
      <c r="M229" s="1">
        <v>294.05</v>
      </c>
      <c r="N229" s="1">
        <v>360.55</v>
      </c>
      <c r="O229" s="1">
        <v>301.24</v>
      </c>
      <c r="P229" s="1">
        <v>362.1</v>
      </c>
      <c r="Q229" s="1">
        <v>346.01</v>
      </c>
      <c r="R229" s="1">
        <v>465.29</v>
      </c>
      <c r="S229" s="1">
        <v>301.61</v>
      </c>
      <c r="T229" s="1">
        <v>301.33</v>
      </c>
      <c r="U229" s="1">
        <v>305.12</v>
      </c>
      <c r="V229" s="1">
        <v>376.62</v>
      </c>
      <c r="W229" s="1">
        <v>366.64</v>
      </c>
      <c r="X229" s="1">
        <v>322.79</v>
      </c>
      <c r="Y229" s="1">
        <v>336.62</v>
      </c>
      <c r="Z229" s="1">
        <v>343.78</v>
      </c>
    </row>
    <row r="230" spans="1:26">
      <c r="A230" s="4">
        <v>45040</v>
      </c>
      <c r="B230" s="1" t="s">
        <v>27</v>
      </c>
      <c r="C230" s="1">
        <v>250.73</v>
      </c>
      <c r="D230" s="1">
        <v>255.92</v>
      </c>
      <c r="E230" s="1">
        <v>259.82</v>
      </c>
      <c r="F230" s="1">
        <v>259.62</v>
      </c>
      <c r="G230" s="1">
        <v>263.66</v>
      </c>
      <c r="H230" s="1">
        <v>263.92</v>
      </c>
      <c r="I230" s="1">
        <v>283.34</v>
      </c>
      <c r="J230" s="1">
        <v>301.59</v>
      </c>
      <c r="K230" s="1">
        <v>324.26</v>
      </c>
      <c r="L230" s="1">
        <v>328.6</v>
      </c>
      <c r="M230" s="1">
        <v>346.08</v>
      </c>
      <c r="N230" s="1">
        <v>346.48</v>
      </c>
      <c r="O230" s="1">
        <v>319.72</v>
      </c>
      <c r="P230" s="1">
        <v>321.49</v>
      </c>
      <c r="Q230" s="1">
        <v>322.1</v>
      </c>
      <c r="R230" s="1">
        <v>324.46</v>
      </c>
      <c r="S230" s="1">
        <v>321.83</v>
      </c>
      <c r="T230" s="1">
        <v>297.87</v>
      </c>
      <c r="U230" s="1">
        <v>303.46</v>
      </c>
      <c r="V230" s="1">
        <v>307.41</v>
      </c>
      <c r="W230" s="1">
        <v>306.55</v>
      </c>
      <c r="X230" s="1">
        <v>300.43</v>
      </c>
      <c r="Y230" s="1">
        <v>278.05</v>
      </c>
      <c r="Z230" s="1">
        <v>273.97</v>
      </c>
    </row>
    <row r="231" spans="1:26">
      <c r="A231" s="4">
        <v>45040</v>
      </c>
      <c r="B231" s="1" t="s">
        <v>28</v>
      </c>
      <c r="C231" s="1">
        <v>318.98</v>
      </c>
      <c r="D231" s="1">
        <v>373.69</v>
      </c>
      <c r="E231" s="1">
        <v>37575.63</v>
      </c>
      <c r="F231" s="1">
        <v>275.73</v>
      </c>
      <c r="G231" s="1">
        <v>412.31</v>
      </c>
      <c r="H231" s="1">
        <v>303.74</v>
      </c>
      <c r="I231" s="1">
        <v>338.59</v>
      </c>
      <c r="J231" s="1">
        <v>671.42</v>
      </c>
      <c r="K231" s="1">
        <v>525.34</v>
      </c>
      <c r="L231" s="1">
        <v>543.0700000000001</v>
      </c>
      <c r="M231" s="1">
        <v>376.49</v>
      </c>
      <c r="N231" s="1">
        <v>372.05</v>
      </c>
      <c r="O231" s="1">
        <v>350.07</v>
      </c>
      <c r="P231" s="1">
        <v>312.72</v>
      </c>
      <c r="Q231" s="1">
        <v>312.99</v>
      </c>
      <c r="R231" s="1">
        <v>483.34</v>
      </c>
      <c r="S231" s="1">
        <v>436.15</v>
      </c>
      <c r="T231" s="1">
        <v>413.97</v>
      </c>
      <c r="U231" s="1">
        <v>319.51</v>
      </c>
      <c r="V231" s="1">
        <v>377.29</v>
      </c>
      <c r="W231" s="1">
        <v>377.01</v>
      </c>
      <c r="X231" s="1">
        <v>330.48</v>
      </c>
      <c r="Y231" s="1">
        <v>329.04</v>
      </c>
      <c r="Z231" s="1">
        <v>339.35</v>
      </c>
    </row>
    <row r="232" spans="1:26">
      <c r="A232" s="4">
        <v>45041</v>
      </c>
      <c r="B232" s="1" t="s">
        <v>27</v>
      </c>
      <c r="C232" s="1">
        <v>245.23</v>
      </c>
      <c r="D232" s="1">
        <v>250.42</v>
      </c>
      <c r="E232" s="1">
        <v>254.32</v>
      </c>
      <c r="F232" s="1">
        <v>254.12</v>
      </c>
      <c r="G232" s="1">
        <v>258.16</v>
      </c>
      <c r="H232" s="1">
        <v>258.42</v>
      </c>
      <c r="I232" s="1">
        <v>252.61</v>
      </c>
      <c r="J232" s="1">
        <v>287.73</v>
      </c>
      <c r="K232" s="1">
        <v>313.67</v>
      </c>
      <c r="L232" s="1">
        <v>317.61</v>
      </c>
      <c r="M232" s="1">
        <v>322.59</v>
      </c>
      <c r="N232" s="1">
        <v>322.99</v>
      </c>
      <c r="O232" s="1">
        <v>319.72</v>
      </c>
      <c r="P232" s="1">
        <v>319.27</v>
      </c>
      <c r="Q232" s="1">
        <v>319.88</v>
      </c>
      <c r="R232" s="1">
        <v>319.74</v>
      </c>
      <c r="S232" s="1">
        <v>319.61</v>
      </c>
      <c r="T232" s="1">
        <v>319.71</v>
      </c>
      <c r="U232" s="1">
        <v>311.68</v>
      </c>
      <c r="V232" s="1">
        <v>287.41</v>
      </c>
      <c r="W232" s="1">
        <v>286.55</v>
      </c>
      <c r="X232" s="1">
        <v>282.93</v>
      </c>
      <c r="Y232" s="1">
        <v>273.05</v>
      </c>
      <c r="Z232" s="1">
        <v>253.97</v>
      </c>
    </row>
    <row r="233" spans="1:26">
      <c r="A233" s="4">
        <v>45041</v>
      </c>
      <c r="B233" s="1" t="s">
        <v>28</v>
      </c>
      <c r="C233" s="1">
        <v>313.48</v>
      </c>
      <c r="D233" s="1">
        <v>368.32</v>
      </c>
      <c r="E233" s="1">
        <v>37568.53</v>
      </c>
      <c r="F233" s="1">
        <v>270.23</v>
      </c>
      <c r="G233" s="1">
        <v>407.64</v>
      </c>
      <c r="H233" s="1">
        <v>299.07</v>
      </c>
      <c r="I233" s="1">
        <v>329.28</v>
      </c>
      <c r="J233" s="1">
        <v>651.41</v>
      </c>
      <c r="K233" s="1">
        <v>519.46</v>
      </c>
      <c r="L233" s="1">
        <v>538.33</v>
      </c>
      <c r="M233" s="1">
        <v>360.67</v>
      </c>
      <c r="N233" s="1">
        <v>354.55</v>
      </c>
      <c r="O233" s="1">
        <v>332.57</v>
      </c>
      <c r="P233" s="1">
        <v>356.1</v>
      </c>
      <c r="Q233" s="1">
        <v>340.01</v>
      </c>
      <c r="R233" s="1">
        <v>459.29</v>
      </c>
      <c r="S233" s="1">
        <v>418.65</v>
      </c>
      <c r="T233" s="1">
        <v>397.4</v>
      </c>
      <c r="U233" s="1">
        <v>377.89</v>
      </c>
      <c r="V233" s="1">
        <v>359.12</v>
      </c>
      <c r="W233" s="1">
        <v>360.64</v>
      </c>
      <c r="X233" s="1">
        <v>316.79</v>
      </c>
      <c r="Y233" s="1">
        <v>325.62</v>
      </c>
      <c r="Z233" s="1">
        <v>317.78</v>
      </c>
    </row>
    <row r="234" spans="1:26">
      <c r="A234" s="4">
        <v>45042</v>
      </c>
      <c r="B234" s="1" t="s">
        <v>27</v>
      </c>
      <c r="C234" s="1">
        <v>221.23</v>
      </c>
      <c r="D234" s="1">
        <v>226.42</v>
      </c>
      <c r="E234" s="1">
        <v>230.32</v>
      </c>
      <c r="F234" s="1">
        <v>230.12</v>
      </c>
      <c r="G234" s="1">
        <v>234.16</v>
      </c>
      <c r="H234" s="1">
        <v>257.92</v>
      </c>
      <c r="I234" s="1">
        <v>277.34</v>
      </c>
      <c r="J234" s="1">
        <v>275.59</v>
      </c>
      <c r="K234" s="1">
        <v>298.26</v>
      </c>
      <c r="L234" s="1">
        <v>302.6</v>
      </c>
      <c r="M234" s="1">
        <v>306.58</v>
      </c>
      <c r="N234" s="1">
        <v>326.18</v>
      </c>
      <c r="O234" s="1">
        <v>299.42</v>
      </c>
      <c r="P234" s="1">
        <v>301.19</v>
      </c>
      <c r="Q234" s="1">
        <v>301.8</v>
      </c>
      <c r="R234" s="1">
        <v>301.66</v>
      </c>
      <c r="S234" s="1">
        <v>301.53</v>
      </c>
      <c r="T234" s="1">
        <v>277.57</v>
      </c>
      <c r="U234" s="1">
        <v>280.66</v>
      </c>
      <c r="V234" s="1">
        <v>286.41</v>
      </c>
      <c r="W234" s="1">
        <v>283.75</v>
      </c>
      <c r="X234" s="1">
        <v>280.13</v>
      </c>
      <c r="Y234" s="1">
        <v>256.05</v>
      </c>
      <c r="Z234" s="1">
        <v>247.97</v>
      </c>
    </row>
    <row r="235" spans="1:26">
      <c r="A235" s="4">
        <v>45042</v>
      </c>
      <c r="B235" s="1" t="s">
        <v>28</v>
      </c>
      <c r="C235" s="1">
        <v>289.48</v>
      </c>
      <c r="D235" s="1">
        <v>344.19</v>
      </c>
      <c r="E235" s="1">
        <v>37546.13</v>
      </c>
      <c r="F235" s="1">
        <v>246.23</v>
      </c>
      <c r="G235" s="1">
        <v>382.81</v>
      </c>
      <c r="H235" s="1">
        <v>297.74</v>
      </c>
      <c r="I235" s="1">
        <v>332.59</v>
      </c>
      <c r="J235" s="1">
        <v>645.42</v>
      </c>
      <c r="K235" s="1">
        <v>499.34</v>
      </c>
      <c r="L235" s="1">
        <v>272.52</v>
      </c>
      <c r="M235" s="1">
        <v>276.54</v>
      </c>
      <c r="N235" s="1">
        <v>351.75</v>
      </c>
      <c r="O235" s="1">
        <v>329.77</v>
      </c>
      <c r="P235" s="1">
        <v>291.94</v>
      </c>
      <c r="Q235" s="1">
        <v>337.21</v>
      </c>
      <c r="R235" s="1">
        <v>460.54</v>
      </c>
      <c r="S235" s="1">
        <v>415.85</v>
      </c>
      <c r="T235" s="1">
        <v>393.67</v>
      </c>
      <c r="U235" s="1">
        <v>296.24</v>
      </c>
      <c r="V235" s="1">
        <v>356.29</v>
      </c>
      <c r="W235" s="1">
        <v>354.21</v>
      </c>
      <c r="X235" s="1">
        <v>310.18</v>
      </c>
      <c r="Y235" s="1">
        <v>272.73</v>
      </c>
      <c r="Z235" s="1">
        <v>313.35</v>
      </c>
    </row>
    <row r="236" spans="1:26">
      <c r="A236" s="4">
        <v>45043</v>
      </c>
      <c r="B236" s="1" t="s">
        <v>27</v>
      </c>
      <c r="C236" s="1">
        <v>55.06</v>
      </c>
      <c r="D236" s="1">
        <v>61.42</v>
      </c>
      <c r="E236" s="1">
        <v>65.31999999999999</v>
      </c>
      <c r="F236" s="1">
        <v>65.12</v>
      </c>
      <c r="G236" s="1">
        <v>69.16</v>
      </c>
      <c r="H236" s="1">
        <v>70.42</v>
      </c>
      <c r="I236" s="1">
        <v>64.61</v>
      </c>
      <c r="J236" s="1">
        <v>223.73</v>
      </c>
      <c r="K236" s="1">
        <v>234.67</v>
      </c>
      <c r="L236" s="1">
        <v>238.61</v>
      </c>
      <c r="M236" s="1">
        <v>288.59</v>
      </c>
      <c r="N236" s="1">
        <v>296.49</v>
      </c>
      <c r="O236" s="1">
        <v>285.72</v>
      </c>
      <c r="P236" s="1">
        <v>285.27</v>
      </c>
      <c r="Q236" s="1">
        <v>306.88</v>
      </c>
      <c r="R236" s="1">
        <v>306.74</v>
      </c>
      <c r="S236" s="1">
        <v>285.61</v>
      </c>
      <c r="T236" s="1">
        <v>285.71</v>
      </c>
      <c r="U236" s="1">
        <v>285.18</v>
      </c>
      <c r="V236" s="1">
        <v>274.41</v>
      </c>
      <c r="W236" s="1">
        <v>260.05</v>
      </c>
      <c r="X236" s="1">
        <v>248.93</v>
      </c>
      <c r="Y236" s="1">
        <v>194.05</v>
      </c>
      <c r="Z236" s="1">
        <v>189.97</v>
      </c>
    </row>
    <row r="237" spans="1:26">
      <c r="A237" s="4">
        <v>45043</v>
      </c>
      <c r="B237" s="1" t="s">
        <v>28</v>
      </c>
      <c r="C237" s="1">
        <v>123.3</v>
      </c>
      <c r="D237" s="1">
        <v>69.59</v>
      </c>
      <c r="E237" s="1">
        <v>69.61</v>
      </c>
      <c r="F237" s="1">
        <v>81.23</v>
      </c>
      <c r="G237" s="1">
        <v>76.44</v>
      </c>
      <c r="H237" s="1">
        <v>77.55</v>
      </c>
      <c r="I237" s="1">
        <v>141.28</v>
      </c>
      <c r="J237" s="1">
        <v>209.59</v>
      </c>
      <c r="K237" s="1">
        <v>209.44</v>
      </c>
      <c r="L237" s="1">
        <v>459.33</v>
      </c>
      <c r="M237" s="1">
        <v>326.67</v>
      </c>
      <c r="N237" s="1">
        <v>272.4</v>
      </c>
      <c r="O237" s="1">
        <v>298.57</v>
      </c>
      <c r="P237" s="1">
        <v>260.32</v>
      </c>
      <c r="Q237" s="1">
        <v>327.01</v>
      </c>
      <c r="R237" s="1">
        <v>281.58</v>
      </c>
      <c r="S237" s="1">
        <v>384.65</v>
      </c>
      <c r="T237" s="1">
        <v>363.4</v>
      </c>
      <c r="U237" s="1">
        <v>272.12</v>
      </c>
      <c r="V237" s="1">
        <v>346.12</v>
      </c>
      <c r="W237" s="1">
        <v>272.46</v>
      </c>
      <c r="X237" s="1">
        <v>282.79</v>
      </c>
      <c r="Y237" s="1">
        <v>209.65</v>
      </c>
      <c r="Z237" s="1">
        <v>203.46</v>
      </c>
    </row>
    <row r="238" spans="1:26">
      <c r="A238" s="4">
        <v>45044</v>
      </c>
      <c r="B238" s="1" t="s">
        <v>27</v>
      </c>
      <c r="C238" s="1">
        <v>154.23</v>
      </c>
      <c r="D238" s="1">
        <v>159.42</v>
      </c>
      <c r="E238" s="1">
        <v>163.32</v>
      </c>
      <c r="F238" s="1">
        <v>163.12</v>
      </c>
      <c r="G238" s="1">
        <v>167.16</v>
      </c>
      <c r="H238" s="1">
        <v>167.42</v>
      </c>
      <c r="I238" s="1">
        <v>186.84</v>
      </c>
      <c r="J238" s="1">
        <v>185.59</v>
      </c>
      <c r="K238" s="1">
        <v>250.16</v>
      </c>
      <c r="L238" s="1">
        <v>254.5</v>
      </c>
      <c r="M238" s="1">
        <v>254.48</v>
      </c>
      <c r="N238" s="1">
        <v>254.88</v>
      </c>
      <c r="O238" s="1">
        <v>228.12</v>
      </c>
      <c r="P238" s="1">
        <v>229.89</v>
      </c>
      <c r="Q238" s="1">
        <v>230.5</v>
      </c>
      <c r="R238" s="1">
        <v>282.46</v>
      </c>
      <c r="S238" s="1">
        <v>230.23</v>
      </c>
      <c r="T238" s="1">
        <v>206.27</v>
      </c>
      <c r="U238" s="1">
        <v>209.36</v>
      </c>
      <c r="V238" s="1">
        <v>265.41</v>
      </c>
      <c r="W238" s="1">
        <v>212.45</v>
      </c>
      <c r="X238" s="1">
        <v>208.83</v>
      </c>
      <c r="Y238" s="1">
        <v>203.95</v>
      </c>
      <c r="Z238" s="1">
        <v>157.97</v>
      </c>
    </row>
    <row r="239" spans="1:26">
      <c r="A239" s="4">
        <v>45044</v>
      </c>
      <c r="B239" s="1" t="s">
        <v>28</v>
      </c>
      <c r="C239" s="1">
        <v>222.48</v>
      </c>
      <c r="D239" s="1">
        <v>277.19</v>
      </c>
      <c r="E239" s="1">
        <v>37479.13</v>
      </c>
      <c r="F239" s="1">
        <v>179.23</v>
      </c>
      <c r="G239" s="1">
        <v>315.81</v>
      </c>
      <c r="H239" s="1">
        <v>207.24</v>
      </c>
      <c r="I239" s="1">
        <v>242.09</v>
      </c>
      <c r="J239" s="1">
        <v>555.42</v>
      </c>
      <c r="K239" s="1">
        <v>451.24</v>
      </c>
      <c r="L239" s="1">
        <v>223.72</v>
      </c>
      <c r="M239" s="1">
        <v>223.66</v>
      </c>
      <c r="N239" s="1">
        <v>223.74</v>
      </c>
      <c r="O239" s="1">
        <v>258.47</v>
      </c>
      <c r="P239" s="1">
        <v>219.57</v>
      </c>
      <c r="Q239" s="1">
        <v>219.53</v>
      </c>
      <c r="R239" s="1">
        <v>441.34</v>
      </c>
      <c r="S239" s="1">
        <v>344.55</v>
      </c>
      <c r="T239" s="1">
        <v>219.59</v>
      </c>
      <c r="U239" s="1">
        <v>223.78</v>
      </c>
      <c r="V239" s="1">
        <v>335.29</v>
      </c>
      <c r="W239" s="1">
        <v>282.91</v>
      </c>
      <c r="X239" s="1">
        <v>219.87</v>
      </c>
      <c r="Y239" s="1">
        <v>254.94</v>
      </c>
      <c r="Z239" s="1">
        <v>223.35</v>
      </c>
    </row>
    <row r="240" spans="1:26">
      <c r="A240" s="4">
        <v>45045</v>
      </c>
      <c r="B240" s="1" t="s">
        <v>27</v>
      </c>
      <c r="C240" s="1">
        <v>54.96</v>
      </c>
      <c r="D240" s="1">
        <v>61.42</v>
      </c>
      <c r="E240" s="1">
        <v>65.31999999999999</v>
      </c>
      <c r="F240" s="1">
        <v>63.85</v>
      </c>
      <c r="G240" s="1">
        <v>67.88</v>
      </c>
      <c r="H240" s="1">
        <v>68.25</v>
      </c>
      <c r="I240" s="1">
        <v>62.34</v>
      </c>
      <c r="J240" s="1">
        <v>92.73</v>
      </c>
      <c r="K240" s="1">
        <v>190.77</v>
      </c>
      <c r="L240" s="1">
        <v>194.71</v>
      </c>
      <c r="M240" s="1">
        <v>194.69</v>
      </c>
      <c r="N240" s="1">
        <v>202.99</v>
      </c>
      <c r="O240" s="1">
        <v>199.72</v>
      </c>
      <c r="P240" s="1">
        <v>191.37</v>
      </c>
      <c r="Q240" s="1">
        <v>191.98</v>
      </c>
      <c r="R240" s="1">
        <v>191.84</v>
      </c>
      <c r="S240" s="1">
        <v>191.71</v>
      </c>
      <c r="T240" s="1">
        <v>191.81</v>
      </c>
      <c r="U240" s="1">
        <v>196.68</v>
      </c>
      <c r="V240" s="1">
        <v>172.41</v>
      </c>
      <c r="W240" s="1">
        <v>171.55</v>
      </c>
      <c r="X240" s="1">
        <v>155.03</v>
      </c>
      <c r="Y240" s="1">
        <v>150.15</v>
      </c>
      <c r="Z240" s="1">
        <v>146.07</v>
      </c>
    </row>
    <row r="241" spans="1:26">
      <c r="A241" s="4">
        <v>45045</v>
      </c>
      <c r="B241" s="1" t="s">
        <v>28</v>
      </c>
      <c r="C241" s="1">
        <v>123.21</v>
      </c>
      <c r="D241" s="1">
        <v>179.19</v>
      </c>
      <c r="E241" s="1">
        <v>69.63</v>
      </c>
      <c r="F241" s="1">
        <v>79.95</v>
      </c>
      <c r="G241" s="1">
        <v>216.53</v>
      </c>
      <c r="H241" s="1">
        <v>75.23</v>
      </c>
      <c r="I241" s="1">
        <v>139</v>
      </c>
      <c r="J241" s="1">
        <v>76.38</v>
      </c>
      <c r="K241" s="1">
        <v>397.44</v>
      </c>
      <c r="L241" s="1">
        <v>415.43</v>
      </c>
      <c r="M241" s="1">
        <v>232.77</v>
      </c>
      <c r="N241" s="1">
        <v>234.55</v>
      </c>
      <c r="O241" s="1">
        <v>212.57</v>
      </c>
      <c r="P241" s="1">
        <v>230.08</v>
      </c>
      <c r="Q241" s="1">
        <v>212.11</v>
      </c>
      <c r="R241" s="1">
        <v>335.44</v>
      </c>
      <c r="S241" s="1">
        <v>290.75</v>
      </c>
      <c r="T241" s="1">
        <v>269.5</v>
      </c>
      <c r="U241" s="1">
        <v>182.27</v>
      </c>
      <c r="V241" s="1">
        <v>244.12</v>
      </c>
      <c r="W241" s="1">
        <v>242.01</v>
      </c>
      <c r="X241" s="1">
        <v>188.89</v>
      </c>
      <c r="Y241" s="1">
        <v>201.14</v>
      </c>
      <c r="Z241" s="1">
        <v>211.45</v>
      </c>
    </row>
    <row r="242" spans="1:26">
      <c r="A242" s="4">
        <v>45046</v>
      </c>
      <c r="B242" s="1" t="s">
        <v>27</v>
      </c>
      <c r="C242" s="1">
        <v>139.13</v>
      </c>
      <c r="D242" s="1">
        <v>144.32</v>
      </c>
      <c r="E242" s="1">
        <v>148.22</v>
      </c>
      <c r="F242" s="1">
        <v>148.02</v>
      </c>
      <c r="G242" s="1">
        <v>152.06</v>
      </c>
      <c r="H242" s="1">
        <v>152.32</v>
      </c>
      <c r="I242" s="1">
        <v>171.74</v>
      </c>
      <c r="J242" s="1">
        <v>169.49</v>
      </c>
      <c r="K242" s="1">
        <v>192.16</v>
      </c>
      <c r="L242" s="1">
        <v>196.5</v>
      </c>
      <c r="M242" s="1">
        <v>196.48</v>
      </c>
      <c r="N242" s="1">
        <v>196.88</v>
      </c>
      <c r="O242" s="1">
        <v>173.22</v>
      </c>
      <c r="P242" s="1">
        <v>171.89</v>
      </c>
      <c r="Q242" s="1">
        <v>172.5</v>
      </c>
      <c r="R242" s="1">
        <v>172.36</v>
      </c>
      <c r="S242" s="1">
        <v>172.23</v>
      </c>
      <c r="T242" s="1">
        <v>148.27</v>
      </c>
      <c r="U242" s="1">
        <v>159.76</v>
      </c>
      <c r="V242" s="1">
        <v>163.71</v>
      </c>
      <c r="W242" s="1">
        <v>162.85</v>
      </c>
      <c r="X242" s="1">
        <v>159.23</v>
      </c>
      <c r="Y242" s="1">
        <v>149.05</v>
      </c>
      <c r="Z242" s="1">
        <v>141.87</v>
      </c>
    </row>
    <row r="243" spans="1:26">
      <c r="A243" s="4">
        <v>45046</v>
      </c>
      <c r="B243" s="1" t="s">
        <v>28</v>
      </c>
      <c r="C243" s="1">
        <v>207.38</v>
      </c>
      <c r="D243" s="1">
        <v>262.09</v>
      </c>
      <c r="E243" s="1">
        <v>37464.03</v>
      </c>
      <c r="F243" s="1">
        <v>164.13</v>
      </c>
      <c r="G243" s="1">
        <v>300.71</v>
      </c>
      <c r="H243" s="1">
        <v>192.14</v>
      </c>
      <c r="I243" s="1">
        <v>226.99</v>
      </c>
      <c r="J243" s="1">
        <v>539.3200000000001</v>
      </c>
      <c r="K243" s="1">
        <v>393.24</v>
      </c>
      <c r="L243" s="1">
        <v>411.23</v>
      </c>
      <c r="M243" s="1">
        <v>228.57</v>
      </c>
      <c r="N243" s="1">
        <v>222.45</v>
      </c>
      <c r="O243" s="1">
        <v>203.57</v>
      </c>
      <c r="P243" s="1">
        <v>224</v>
      </c>
      <c r="Q243" s="1">
        <v>207.91</v>
      </c>
      <c r="R243" s="1">
        <v>331.24</v>
      </c>
      <c r="S243" s="1">
        <v>286.55</v>
      </c>
      <c r="T243" s="1">
        <v>265.3</v>
      </c>
      <c r="U243" s="1">
        <v>254.19</v>
      </c>
      <c r="V243" s="1">
        <v>233.59</v>
      </c>
      <c r="W243" s="1">
        <v>233.31</v>
      </c>
      <c r="X243" s="1">
        <v>189.28</v>
      </c>
      <c r="Y243" s="1">
        <v>200.04</v>
      </c>
      <c r="Z243" s="1">
        <v>207.25</v>
      </c>
    </row>
    <row r="244" spans="1:26">
      <c r="A244" s="4">
        <v>45047</v>
      </c>
      <c r="B244" s="1" t="s">
        <v>27</v>
      </c>
      <c r="C244" s="1">
        <v>66.12</v>
      </c>
      <c r="D244" s="1">
        <v>71.31</v>
      </c>
      <c r="E244" s="1">
        <v>75.20999999999999</v>
      </c>
      <c r="F244" s="1">
        <v>75.02</v>
      </c>
      <c r="G244" s="1">
        <v>79.05</v>
      </c>
      <c r="H244" s="1">
        <v>79.31</v>
      </c>
      <c r="I244" s="1">
        <v>73.5</v>
      </c>
      <c r="J244" s="1">
        <v>102.62</v>
      </c>
      <c r="K244" s="1">
        <v>113.57</v>
      </c>
      <c r="L244" s="1">
        <v>212.6</v>
      </c>
      <c r="M244" s="1">
        <v>212.59</v>
      </c>
      <c r="N244" s="1">
        <v>212.98</v>
      </c>
      <c r="O244" s="1">
        <v>209.71</v>
      </c>
      <c r="P244" s="1">
        <v>209.26</v>
      </c>
      <c r="Q244" s="1">
        <v>209.87</v>
      </c>
      <c r="R244" s="1">
        <v>209.73</v>
      </c>
      <c r="S244" s="1">
        <v>209.61</v>
      </c>
      <c r="T244" s="1">
        <v>209.7</v>
      </c>
      <c r="U244" s="1">
        <v>222.57</v>
      </c>
      <c r="V244" s="1">
        <v>201.6</v>
      </c>
      <c r="W244" s="1">
        <v>200.74</v>
      </c>
      <c r="X244" s="1">
        <v>193.82</v>
      </c>
      <c r="Y244" s="1">
        <v>168.04</v>
      </c>
      <c r="Z244" s="1">
        <v>163.96</v>
      </c>
    </row>
    <row r="245" spans="1:26">
      <c r="A245" s="4">
        <v>45047</v>
      </c>
      <c r="B245" s="1" t="s">
        <v>28</v>
      </c>
      <c r="C245" s="1">
        <v>134.37</v>
      </c>
      <c r="D245" s="1">
        <v>189.09</v>
      </c>
      <c r="E245" s="1">
        <v>37391.03</v>
      </c>
      <c r="F245" s="1">
        <v>91.12</v>
      </c>
      <c r="G245" s="1">
        <v>227.7</v>
      </c>
      <c r="H245" s="1">
        <v>119.13</v>
      </c>
      <c r="I245" s="1">
        <v>150.17</v>
      </c>
      <c r="J245" s="1">
        <v>466.31</v>
      </c>
      <c r="K245" s="1">
        <v>82.05</v>
      </c>
      <c r="L245" s="1">
        <v>182.77</v>
      </c>
      <c r="M245" s="1">
        <v>250.66</v>
      </c>
      <c r="N245" s="1">
        <v>244.54</v>
      </c>
      <c r="O245" s="1">
        <v>222.56</v>
      </c>
      <c r="P245" s="1">
        <v>247.97</v>
      </c>
      <c r="Q245" s="1">
        <v>230</v>
      </c>
      <c r="R245" s="1">
        <v>353.33</v>
      </c>
      <c r="S245" s="1">
        <v>308.64</v>
      </c>
      <c r="T245" s="1">
        <v>287.39</v>
      </c>
      <c r="U245" s="1">
        <v>288.37</v>
      </c>
      <c r="V245" s="1">
        <v>273.31</v>
      </c>
      <c r="W245" s="1">
        <v>271.2</v>
      </c>
      <c r="X245" s="1">
        <v>227.68</v>
      </c>
      <c r="Y245" s="1">
        <v>219.03</v>
      </c>
      <c r="Z245" s="1">
        <v>229.34</v>
      </c>
    </row>
    <row r="246" spans="1:26">
      <c r="A246" s="4">
        <v>45048</v>
      </c>
      <c r="B246" s="1" t="s">
        <v>27</v>
      </c>
      <c r="C246" s="1">
        <v>114.12</v>
      </c>
      <c r="D246" s="1">
        <v>61.41</v>
      </c>
      <c r="E246" s="1">
        <v>65.31</v>
      </c>
      <c r="F246" s="1">
        <v>65.12</v>
      </c>
      <c r="G246" s="1">
        <v>127.05</v>
      </c>
      <c r="H246" s="1">
        <v>152.31</v>
      </c>
      <c r="I246" s="1">
        <v>171.73</v>
      </c>
      <c r="J246" s="1">
        <v>169.48</v>
      </c>
      <c r="K246" s="1">
        <v>209.35</v>
      </c>
      <c r="L246" s="1">
        <v>213.69</v>
      </c>
      <c r="M246" s="1">
        <v>213.67</v>
      </c>
      <c r="N246" s="1">
        <v>237.87</v>
      </c>
      <c r="O246" s="1">
        <v>211.11</v>
      </c>
      <c r="P246" s="1">
        <v>212.88</v>
      </c>
      <c r="Q246" s="1">
        <v>224.49</v>
      </c>
      <c r="R246" s="1">
        <v>224.35</v>
      </c>
      <c r="S246" s="1">
        <v>224.22</v>
      </c>
      <c r="T246" s="1">
        <v>200.26</v>
      </c>
      <c r="U246" s="1">
        <v>403.35</v>
      </c>
      <c r="V246" s="1">
        <v>507.3</v>
      </c>
      <c r="W246" s="1">
        <v>406.44</v>
      </c>
      <c r="X246" s="1">
        <v>202.82</v>
      </c>
      <c r="Y246" s="1">
        <v>163.14</v>
      </c>
      <c r="Z246" s="1">
        <v>159.06</v>
      </c>
    </row>
    <row r="247" spans="1:26">
      <c r="A247" s="4">
        <v>45048</v>
      </c>
      <c r="B247" s="1" t="s">
        <v>28</v>
      </c>
      <c r="C247" s="1">
        <v>182.37</v>
      </c>
      <c r="D247" s="1">
        <v>179.19</v>
      </c>
      <c r="E247" s="1">
        <v>37381.13</v>
      </c>
      <c r="F247" s="1">
        <v>65.38</v>
      </c>
      <c r="G247" s="1">
        <v>275.7</v>
      </c>
      <c r="H247" s="1">
        <v>192.13</v>
      </c>
      <c r="I247" s="1">
        <v>226.98</v>
      </c>
      <c r="J247" s="1">
        <v>539.3099999999999</v>
      </c>
      <c r="K247" s="1">
        <v>410.43</v>
      </c>
      <c r="L247" s="1">
        <v>428.42</v>
      </c>
      <c r="M247" s="1">
        <v>245.76</v>
      </c>
      <c r="N247" s="1">
        <v>263.44</v>
      </c>
      <c r="O247" s="1">
        <v>241.46</v>
      </c>
      <c r="P247" s="1">
        <v>198.13</v>
      </c>
      <c r="Q247" s="1">
        <v>259.9</v>
      </c>
      <c r="R247" s="1">
        <v>383.23</v>
      </c>
      <c r="S247" s="1">
        <v>338.54</v>
      </c>
      <c r="T247" s="1">
        <v>317.29</v>
      </c>
      <c r="U247" s="1">
        <v>416.52</v>
      </c>
      <c r="V247" s="1">
        <v>518.4400000000001</v>
      </c>
      <c r="W247" s="1">
        <v>476.9</v>
      </c>
      <c r="X247" s="1">
        <v>232.87</v>
      </c>
      <c r="Y247" s="1">
        <v>214.13</v>
      </c>
      <c r="Z247" s="1">
        <v>224.44</v>
      </c>
    </row>
    <row r="248" spans="1:26">
      <c r="A248" s="4">
        <v>45049</v>
      </c>
      <c r="B248" s="1" t="s">
        <v>27</v>
      </c>
      <c r="C248" s="1">
        <v>56.32</v>
      </c>
      <c r="D248" s="1">
        <v>61.51</v>
      </c>
      <c r="E248" s="1">
        <v>65.41</v>
      </c>
      <c r="F248" s="1">
        <v>65.22</v>
      </c>
      <c r="G248" s="1">
        <v>69.25</v>
      </c>
      <c r="H248" s="1">
        <v>153.31</v>
      </c>
      <c r="I248" s="1">
        <v>147.5</v>
      </c>
      <c r="J248" s="1">
        <v>187.82</v>
      </c>
      <c r="K248" s="1">
        <v>238.57</v>
      </c>
      <c r="L248" s="1">
        <v>242.5</v>
      </c>
      <c r="M248" s="1">
        <v>252.49</v>
      </c>
      <c r="N248" s="1">
        <v>257.88</v>
      </c>
      <c r="O248" s="1">
        <v>249.61</v>
      </c>
      <c r="P248" s="1">
        <v>254.16</v>
      </c>
      <c r="Q248" s="1">
        <v>439.77</v>
      </c>
      <c r="R248" s="1">
        <v>439.63</v>
      </c>
      <c r="S248" s="1">
        <v>249.51</v>
      </c>
      <c r="T248" s="1">
        <v>239.6</v>
      </c>
      <c r="U248" s="1">
        <v>246.57</v>
      </c>
      <c r="V248" s="1">
        <v>507.3</v>
      </c>
      <c r="W248" s="1">
        <v>406.44</v>
      </c>
      <c r="X248" s="1">
        <v>202.82</v>
      </c>
      <c r="Y248" s="1">
        <v>158.14</v>
      </c>
      <c r="Z248" s="1">
        <v>154.06</v>
      </c>
    </row>
    <row r="249" spans="1:26">
      <c r="A249" s="4">
        <v>45049</v>
      </c>
      <c r="B249" s="1" t="s">
        <v>28</v>
      </c>
      <c r="C249" s="1">
        <v>124.57</v>
      </c>
      <c r="D249" s="1">
        <v>179.29</v>
      </c>
      <c r="E249" s="1">
        <v>37381.23</v>
      </c>
      <c r="F249" s="1">
        <v>65.45</v>
      </c>
      <c r="G249" s="1">
        <v>72.16</v>
      </c>
      <c r="H249" s="1">
        <v>157.45</v>
      </c>
      <c r="I249" s="1">
        <v>224.17</v>
      </c>
      <c r="J249" s="1">
        <v>551.51</v>
      </c>
      <c r="K249" s="1">
        <v>445.16</v>
      </c>
      <c r="L249" s="1">
        <v>463.22</v>
      </c>
      <c r="M249" s="1">
        <v>223.25</v>
      </c>
      <c r="N249" s="1">
        <v>289.44</v>
      </c>
      <c r="O249" s="1">
        <v>262.46</v>
      </c>
      <c r="P249" s="1">
        <v>224.45</v>
      </c>
      <c r="Q249" s="1">
        <v>459.9</v>
      </c>
      <c r="R249" s="1">
        <v>583.23</v>
      </c>
      <c r="S249" s="1">
        <v>348.54</v>
      </c>
      <c r="T249" s="1">
        <v>209.07</v>
      </c>
      <c r="U249" s="1">
        <v>228.34</v>
      </c>
      <c r="V249" s="1">
        <v>579.01</v>
      </c>
      <c r="W249" s="1">
        <v>476.9</v>
      </c>
      <c r="X249" s="1">
        <v>236.68</v>
      </c>
      <c r="Y249" s="1">
        <v>209.13</v>
      </c>
      <c r="Z249" s="1">
        <v>162.18</v>
      </c>
    </row>
    <row r="250" spans="1:26">
      <c r="A250" s="4">
        <v>45050</v>
      </c>
      <c r="B250" s="1" t="s">
        <v>27</v>
      </c>
      <c r="C250" s="1">
        <v>149.12</v>
      </c>
      <c r="D250" s="1">
        <v>154.31</v>
      </c>
      <c r="E250" s="1">
        <v>158.21</v>
      </c>
      <c r="F250" s="1">
        <v>145.02</v>
      </c>
      <c r="G250" s="1">
        <v>162.05</v>
      </c>
      <c r="H250" s="1">
        <v>162.31</v>
      </c>
      <c r="I250" s="1">
        <v>181.73</v>
      </c>
      <c r="J250" s="1">
        <v>186.48</v>
      </c>
      <c r="K250" s="1">
        <v>244.15</v>
      </c>
      <c r="L250" s="1">
        <v>248.49</v>
      </c>
      <c r="M250" s="1">
        <v>248.47</v>
      </c>
      <c r="N250" s="1">
        <v>283.87</v>
      </c>
      <c r="O250" s="1">
        <v>257.11</v>
      </c>
      <c r="P250" s="1">
        <v>258.88</v>
      </c>
      <c r="Q250" s="1">
        <v>269.49</v>
      </c>
      <c r="R250" s="1">
        <v>269.35</v>
      </c>
      <c r="S250" s="1">
        <v>269.22</v>
      </c>
      <c r="T250" s="1">
        <v>235.26</v>
      </c>
      <c r="U250" s="1">
        <v>248.35</v>
      </c>
      <c r="V250" s="1">
        <v>252.3</v>
      </c>
      <c r="W250" s="1">
        <v>241.44</v>
      </c>
      <c r="X250" s="1">
        <v>212.82</v>
      </c>
      <c r="Y250" s="1">
        <v>197.94</v>
      </c>
      <c r="Z250" s="1">
        <v>151.86</v>
      </c>
    </row>
    <row r="251" spans="1:26">
      <c r="A251" s="4">
        <v>45050</v>
      </c>
      <c r="B251" s="1" t="s">
        <v>28</v>
      </c>
      <c r="C251" s="1">
        <v>160.09</v>
      </c>
      <c r="D251" s="1">
        <v>272.09</v>
      </c>
      <c r="E251" s="1">
        <v>160.1</v>
      </c>
      <c r="F251" s="1">
        <v>161.12</v>
      </c>
      <c r="G251" s="1">
        <v>166.65</v>
      </c>
      <c r="H251" s="1">
        <v>166.56</v>
      </c>
      <c r="I251" s="1">
        <v>236.98</v>
      </c>
      <c r="J251" s="1">
        <v>556.3099999999999</v>
      </c>
      <c r="K251" s="1">
        <v>445.23</v>
      </c>
      <c r="L251" s="1">
        <v>463.22</v>
      </c>
      <c r="M251" s="1">
        <v>213.25</v>
      </c>
      <c r="N251" s="1">
        <v>309.44</v>
      </c>
      <c r="O251" s="1">
        <v>287.46</v>
      </c>
      <c r="P251" s="1">
        <v>244.68</v>
      </c>
      <c r="Q251" s="1">
        <v>304.9</v>
      </c>
      <c r="R251" s="1">
        <v>254.98</v>
      </c>
      <c r="S251" s="1">
        <v>255.04</v>
      </c>
      <c r="T251" s="1">
        <v>352.29</v>
      </c>
      <c r="U251" s="1">
        <v>258.45</v>
      </c>
      <c r="V251" s="1">
        <v>258.8</v>
      </c>
      <c r="W251" s="1">
        <v>311.9</v>
      </c>
      <c r="X251" s="1">
        <v>242.87</v>
      </c>
      <c r="Y251" s="1">
        <v>248.93</v>
      </c>
      <c r="Z251" s="1">
        <v>217.24</v>
      </c>
    </row>
    <row r="252" spans="1:26">
      <c r="A252" s="4">
        <v>45051</v>
      </c>
      <c r="B252" s="1" t="s">
        <v>27</v>
      </c>
      <c r="C252" s="1">
        <v>189.12</v>
      </c>
      <c r="D252" s="1">
        <v>194.31</v>
      </c>
      <c r="E252" s="1">
        <v>198.21</v>
      </c>
      <c r="F252" s="1">
        <v>198.02</v>
      </c>
      <c r="G252" s="1">
        <v>202.05</v>
      </c>
      <c r="H252" s="1">
        <v>244.31</v>
      </c>
      <c r="I252" s="1">
        <v>238.5</v>
      </c>
      <c r="J252" s="1">
        <v>267.62</v>
      </c>
      <c r="K252" s="1">
        <v>287.57</v>
      </c>
      <c r="L252" s="1">
        <v>301.5</v>
      </c>
      <c r="M252" s="1">
        <v>301.49</v>
      </c>
      <c r="N252" s="1">
        <v>542.88</v>
      </c>
      <c r="O252" s="1">
        <v>339.61</v>
      </c>
      <c r="P252" s="1">
        <v>339.16</v>
      </c>
      <c r="Q252" s="1">
        <v>339.77</v>
      </c>
      <c r="R252" s="1">
        <v>339.63</v>
      </c>
      <c r="S252" s="1">
        <v>339.51</v>
      </c>
      <c r="T252" s="1">
        <v>339.6</v>
      </c>
      <c r="U252" s="1">
        <v>331.57</v>
      </c>
      <c r="V252" s="1">
        <v>307.3</v>
      </c>
      <c r="W252" s="1">
        <v>306.44</v>
      </c>
      <c r="X252" s="1">
        <v>302.82</v>
      </c>
      <c r="Y252" s="1">
        <v>256.94</v>
      </c>
      <c r="Z252" s="1">
        <v>238.86</v>
      </c>
    </row>
    <row r="253" spans="1:26">
      <c r="A253" s="4">
        <v>45051</v>
      </c>
      <c r="B253" s="1" t="s">
        <v>28</v>
      </c>
      <c r="C253" s="1">
        <v>257.37</v>
      </c>
      <c r="D253" s="1">
        <v>312.09</v>
      </c>
      <c r="E253" s="1">
        <v>37514.03</v>
      </c>
      <c r="F253" s="1">
        <v>214.12</v>
      </c>
      <c r="G253" s="1">
        <v>350.7</v>
      </c>
      <c r="H253" s="1">
        <v>284.13</v>
      </c>
      <c r="I253" s="1">
        <v>315.17</v>
      </c>
      <c r="J253" s="1">
        <v>631.3099999999999</v>
      </c>
      <c r="K253" s="1">
        <v>494.16</v>
      </c>
      <c r="L253" s="1">
        <v>522.22</v>
      </c>
      <c r="M253" s="1">
        <v>339.56</v>
      </c>
      <c r="N253" s="1">
        <v>574.4400000000001</v>
      </c>
      <c r="O253" s="1">
        <v>352.46</v>
      </c>
      <c r="P253" s="1">
        <v>377.87</v>
      </c>
      <c r="Q253" s="1">
        <v>359.9</v>
      </c>
      <c r="R253" s="1">
        <v>483.23</v>
      </c>
      <c r="S253" s="1">
        <v>438.54</v>
      </c>
      <c r="T253" s="1">
        <v>417.29</v>
      </c>
      <c r="U253" s="1">
        <v>397.37</v>
      </c>
      <c r="V253" s="1">
        <v>379.01</v>
      </c>
      <c r="W253" s="1">
        <v>376.9</v>
      </c>
      <c r="X253" s="1">
        <v>336.68</v>
      </c>
      <c r="Y253" s="1">
        <v>307.93</v>
      </c>
      <c r="Z253" s="1">
        <v>248.69</v>
      </c>
    </row>
    <row r="254" spans="1:26">
      <c r="A254" s="4">
        <v>45052</v>
      </c>
      <c r="B254" s="1" t="s">
        <v>27</v>
      </c>
      <c r="C254" s="1">
        <v>221.62</v>
      </c>
      <c r="D254" s="1">
        <v>226.81</v>
      </c>
      <c r="E254" s="1">
        <v>230.71</v>
      </c>
      <c r="F254" s="1">
        <v>230.52</v>
      </c>
      <c r="G254" s="1">
        <v>234.55</v>
      </c>
      <c r="H254" s="1">
        <v>234.81</v>
      </c>
      <c r="I254" s="1">
        <v>254.23</v>
      </c>
      <c r="J254" s="1">
        <v>271.48</v>
      </c>
      <c r="K254" s="1">
        <v>309.15</v>
      </c>
      <c r="L254" s="1">
        <v>348.49</v>
      </c>
      <c r="M254" s="1">
        <v>356.47</v>
      </c>
      <c r="N254" s="1">
        <v>358.87</v>
      </c>
      <c r="O254" s="1">
        <v>330.11</v>
      </c>
      <c r="P254" s="1">
        <v>331.88</v>
      </c>
      <c r="Q254" s="1">
        <v>332.49</v>
      </c>
      <c r="R254" s="1">
        <v>332.35</v>
      </c>
      <c r="S254" s="1">
        <v>324.22</v>
      </c>
      <c r="T254" s="1">
        <v>300.26</v>
      </c>
      <c r="U254" s="1">
        <v>311.35</v>
      </c>
      <c r="V254" s="1">
        <v>317.3</v>
      </c>
      <c r="W254" s="1">
        <v>314.44</v>
      </c>
      <c r="X254" s="1">
        <v>302.82</v>
      </c>
      <c r="Y254" s="1">
        <v>262.94</v>
      </c>
      <c r="Z254" s="1">
        <v>224.86</v>
      </c>
    </row>
    <row r="255" spans="1:26">
      <c r="A255" s="4">
        <v>45052</v>
      </c>
      <c r="B255" s="1" t="s">
        <v>28</v>
      </c>
      <c r="C255" s="1">
        <v>324.92</v>
      </c>
      <c r="D255" s="1">
        <v>234.08</v>
      </c>
      <c r="E255" s="1">
        <v>234.11</v>
      </c>
      <c r="F255" s="1">
        <v>233.91</v>
      </c>
      <c r="G255" s="1">
        <v>240.56</v>
      </c>
      <c r="H255" s="1">
        <v>240.6</v>
      </c>
      <c r="I255" s="1">
        <v>240.09</v>
      </c>
      <c r="J255" s="1">
        <v>259.68</v>
      </c>
      <c r="K255" s="1">
        <v>275.03</v>
      </c>
      <c r="L255" s="1">
        <v>449.63</v>
      </c>
      <c r="M255" s="1">
        <v>323.14</v>
      </c>
      <c r="N255" s="1">
        <v>325.66</v>
      </c>
      <c r="O255" s="1">
        <v>364.92</v>
      </c>
      <c r="P255" s="1">
        <v>319.77</v>
      </c>
      <c r="Q255" s="1">
        <v>319.86</v>
      </c>
      <c r="R255" s="1">
        <v>319.92</v>
      </c>
      <c r="S255" s="1">
        <v>311.7</v>
      </c>
      <c r="T255" s="1">
        <v>311.49</v>
      </c>
      <c r="U255" s="1">
        <v>327.65</v>
      </c>
      <c r="V255" s="1">
        <v>326.3</v>
      </c>
      <c r="W255" s="1">
        <v>324.05</v>
      </c>
      <c r="X255" s="1">
        <v>312.42</v>
      </c>
      <c r="Y255" s="1">
        <v>276.3</v>
      </c>
      <c r="Z255" s="1">
        <v>235.17</v>
      </c>
    </row>
    <row r="256" spans="1:26">
      <c r="A256" s="4">
        <v>45053</v>
      </c>
      <c r="B256" s="1" t="s">
        <v>27</v>
      </c>
      <c r="C256" s="1">
        <v>301.12</v>
      </c>
      <c r="D256" s="1">
        <v>306.31</v>
      </c>
      <c r="E256" s="1">
        <v>300.11</v>
      </c>
      <c r="F256" s="1">
        <v>299.92</v>
      </c>
      <c r="G256" s="1">
        <v>303.95</v>
      </c>
      <c r="H256" s="1">
        <v>304.21</v>
      </c>
      <c r="I256" s="1">
        <v>284.5</v>
      </c>
      <c r="J256" s="1">
        <v>313.62</v>
      </c>
      <c r="K256" s="1">
        <v>324.57</v>
      </c>
      <c r="L256" s="1">
        <v>342.4</v>
      </c>
      <c r="M256" s="1">
        <v>342.39</v>
      </c>
      <c r="N256" s="1">
        <v>352.88</v>
      </c>
      <c r="O256" s="1">
        <v>349.61</v>
      </c>
      <c r="P256" s="1">
        <v>349.16</v>
      </c>
      <c r="Q256" s="1">
        <v>349.77</v>
      </c>
      <c r="R256" s="1">
        <v>349.63</v>
      </c>
      <c r="S256" s="1">
        <v>349.51</v>
      </c>
      <c r="T256" s="1">
        <v>349.6</v>
      </c>
      <c r="U256" s="1">
        <v>341.57</v>
      </c>
      <c r="V256" s="1">
        <v>337.3</v>
      </c>
      <c r="W256" s="1">
        <v>316.44</v>
      </c>
      <c r="X256" s="1">
        <v>312.82</v>
      </c>
      <c r="Y256" s="1">
        <v>307.94</v>
      </c>
      <c r="Z256" s="1">
        <v>303.86</v>
      </c>
    </row>
    <row r="257" spans="1:26">
      <c r="A257" s="4">
        <v>45053</v>
      </c>
      <c r="B257" s="1" t="s">
        <v>28</v>
      </c>
      <c r="C257" s="1">
        <v>446.79</v>
      </c>
      <c r="D257" s="1">
        <v>424.09</v>
      </c>
      <c r="E257" s="1">
        <v>305.76</v>
      </c>
      <c r="F257" s="1">
        <v>316.02</v>
      </c>
      <c r="G257" s="1">
        <v>312.11</v>
      </c>
      <c r="H257" s="1">
        <v>312.16</v>
      </c>
      <c r="I257" s="1">
        <v>361.17</v>
      </c>
      <c r="J257" s="1">
        <v>296.68</v>
      </c>
      <c r="K257" s="1">
        <v>296.55</v>
      </c>
      <c r="L257" s="1">
        <v>314.79</v>
      </c>
      <c r="M257" s="1">
        <v>315.05</v>
      </c>
      <c r="N257" s="1">
        <v>325.36</v>
      </c>
      <c r="O257" s="1">
        <v>321.15</v>
      </c>
      <c r="P257" s="1">
        <v>321.3</v>
      </c>
      <c r="Q257" s="1">
        <v>359.25</v>
      </c>
      <c r="R257" s="1">
        <v>415.69</v>
      </c>
      <c r="S257" s="1">
        <v>321.11</v>
      </c>
      <c r="T257" s="1">
        <v>427.29</v>
      </c>
      <c r="U257" s="1">
        <v>324.84</v>
      </c>
      <c r="V257" s="1">
        <v>409.01</v>
      </c>
      <c r="W257" s="1">
        <v>386.9</v>
      </c>
      <c r="X257" s="1">
        <v>346.68</v>
      </c>
      <c r="Y257" s="1">
        <v>358.93</v>
      </c>
      <c r="Z257" s="1">
        <v>369.24</v>
      </c>
    </row>
    <row r="258" spans="1:26">
      <c r="A258" s="4">
        <v>45054</v>
      </c>
      <c r="B258" s="1" t="s">
        <v>27</v>
      </c>
      <c r="C258" s="1">
        <v>300.12</v>
      </c>
      <c r="D258" s="1">
        <v>305.31</v>
      </c>
      <c r="E258" s="1">
        <v>309.21</v>
      </c>
      <c r="F258" s="1">
        <v>308.02</v>
      </c>
      <c r="G258" s="1">
        <v>313.05</v>
      </c>
      <c r="H258" s="1">
        <v>334.21</v>
      </c>
      <c r="I258" s="1">
        <v>368.73</v>
      </c>
      <c r="J258" s="1">
        <v>351.38</v>
      </c>
      <c r="K258" s="1">
        <v>393.15</v>
      </c>
      <c r="L258" s="1">
        <v>409.09</v>
      </c>
      <c r="M258" s="1">
        <v>409.07</v>
      </c>
      <c r="N258" s="1">
        <v>438.87</v>
      </c>
      <c r="O258" s="1">
        <v>412.11</v>
      </c>
      <c r="P258" s="1">
        <v>413.88</v>
      </c>
      <c r="Q258" s="1">
        <v>414.49</v>
      </c>
      <c r="R258" s="1">
        <v>414.35</v>
      </c>
      <c r="S258" s="1">
        <v>414.22</v>
      </c>
      <c r="T258" s="1">
        <v>360.86</v>
      </c>
      <c r="U258" s="1">
        <v>393.35</v>
      </c>
      <c r="V258" s="1">
        <v>397.3</v>
      </c>
      <c r="W258" s="1">
        <v>396.44</v>
      </c>
      <c r="X258" s="1">
        <v>363.42</v>
      </c>
      <c r="Y258" s="1">
        <v>342.94</v>
      </c>
      <c r="Z258" s="1">
        <v>323.76</v>
      </c>
    </row>
    <row r="259" spans="1:26">
      <c r="A259" s="4">
        <v>45054</v>
      </c>
      <c r="B259" s="1" t="s">
        <v>28</v>
      </c>
      <c r="C259" s="1">
        <v>448.18</v>
      </c>
      <c r="D259" s="1">
        <v>425.48</v>
      </c>
      <c r="E259" s="1">
        <v>37627.42</v>
      </c>
      <c r="F259" s="1">
        <v>326</v>
      </c>
      <c r="G259" s="1">
        <v>462.47</v>
      </c>
      <c r="H259" s="1">
        <v>376.4</v>
      </c>
      <c r="I259" s="1">
        <v>422.09</v>
      </c>
      <c r="J259" s="1">
        <v>723.13</v>
      </c>
      <c r="K259" s="1">
        <v>596.08</v>
      </c>
      <c r="L259" s="1">
        <v>521.59</v>
      </c>
      <c r="M259" s="1">
        <v>442.07</v>
      </c>
      <c r="N259" s="1">
        <v>466.64</v>
      </c>
      <c r="O259" s="1">
        <v>459</v>
      </c>
      <c r="P259" s="1">
        <v>468.02</v>
      </c>
      <c r="Q259" s="1">
        <v>452.87</v>
      </c>
      <c r="R259" s="1">
        <v>513.66</v>
      </c>
      <c r="S259" s="1">
        <v>530.46</v>
      </c>
      <c r="T259" s="1">
        <v>479.07</v>
      </c>
      <c r="U259" s="1">
        <v>488.77</v>
      </c>
      <c r="V259" s="1">
        <v>471.21</v>
      </c>
      <c r="W259" s="1">
        <v>469.1</v>
      </c>
      <c r="X259" s="1">
        <v>395.39</v>
      </c>
      <c r="Y259" s="1">
        <v>395.85</v>
      </c>
      <c r="Z259" s="1">
        <v>391.24</v>
      </c>
    </row>
    <row r="260" spans="1:26">
      <c r="A260" s="4">
        <v>45055</v>
      </c>
      <c r="B260" s="1" t="s">
        <v>27</v>
      </c>
      <c r="C260" s="1">
        <v>352.12</v>
      </c>
      <c r="D260" s="1">
        <v>357.31</v>
      </c>
      <c r="E260" s="1">
        <v>310.21</v>
      </c>
      <c r="F260" s="1">
        <v>310.02</v>
      </c>
      <c r="G260" s="1">
        <v>365.05</v>
      </c>
      <c r="H260" s="1">
        <v>404.31</v>
      </c>
      <c r="I260" s="1">
        <v>408.5</v>
      </c>
      <c r="J260" s="1">
        <v>457.62</v>
      </c>
      <c r="K260" s="1">
        <v>478.57</v>
      </c>
      <c r="L260" s="1">
        <v>542.5</v>
      </c>
      <c r="M260" s="1">
        <v>547.49</v>
      </c>
      <c r="N260" s="1">
        <v>592.98</v>
      </c>
      <c r="O260" s="1">
        <v>544.61</v>
      </c>
      <c r="P260" s="1">
        <v>589.26</v>
      </c>
      <c r="Q260" s="1">
        <v>649.77</v>
      </c>
      <c r="R260" s="1">
        <v>649.63</v>
      </c>
      <c r="S260" s="1">
        <v>639.51</v>
      </c>
      <c r="T260" s="1">
        <v>544.6</v>
      </c>
      <c r="U260" s="1">
        <v>536.5700000000001</v>
      </c>
      <c r="V260" s="1">
        <v>557.4</v>
      </c>
      <c r="W260" s="1">
        <v>511.44</v>
      </c>
      <c r="X260" s="1">
        <v>442.82</v>
      </c>
      <c r="Y260" s="1">
        <v>427.94</v>
      </c>
      <c r="Z260" s="1">
        <v>403.86</v>
      </c>
    </row>
    <row r="261" spans="1:26">
      <c r="A261" s="4">
        <v>45055</v>
      </c>
      <c r="B261" s="1" t="s">
        <v>28</v>
      </c>
      <c r="C261" s="1">
        <v>497.79</v>
      </c>
      <c r="D261" s="1">
        <v>475.09</v>
      </c>
      <c r="E261" s="1">
        <v>37628.42</v>
      </c>
      <c r="F261" s="1">
        <v>326.12</v>
      </c>
      <c r="G261" s="1">
        <v>514.47</v>
      </c>
      <c r="H261" s="1">
        <v>446.5</v>
      </c>
      <c r="I261" s="1">
        <v>485.17</v>
      </c>
      <c r="J261" s="1">
        <v>823.23</v>
      </c>
      <c r="K261" s="1">
        <v>687.08</v>
      </c>
      <c r="L261" s="1">
        <v>660.99</v>
      </c>
      <c r="M261" s="1">
        <v>586.47</v>
      </c>
      <c r="N261" s="1">
        <v>626.74</v>
      </c>
      <c r="O261" s="1">
        <v>574</v>
      </c>
      <c r="P261" s="1">
        <v>628.12</v>
      </c>
      <c r="Q261" s="1">
        <v>672.87</v>
      </c>
      <c r="R261" s="1">
        <v>733.66</v>
      </c>
      <c r="S261" s="1">
        <v>740.46</v>
      </c>
      <c r="T261" s="1">
        <v>622.29</v>
      </c>
      <c r="U261" s="1">
        <v>603.77</v>
      </c>
      <c r="V261" s="1">
        <v>629.11</v>
      </c>
      <c r="W261" s="1">
        <v>581.9</v>
      </c>
      <c r="X261" s="1">
        <v>476.68</v>
      </c>
      <c r="Y261" s="1">
        <v>478.93</v>
      </c>
      <c r="Z261" s="1">
        <v>469.24</v>
      </c>
    </row>
    <row r="262" spans="1:26">
      <c r="A262" s="4">
        <v>45056</v>
      </c>
      <c r="B262" s="1" t="s">
        <v>27</v>
      </c>
      <c r="C262" s="1">
        <v>446.12</v>
      </c>
      <c r="D262" s="1">
        <v>457.31</v>
      </c>
      <c r="E262" s="1">
        <v>455.21</v>
      </c>
      <c r="F262" s="1">
        <v>380.02</v>
      </c>
      <c r="G262" s="1">
        <v>459.05</v>
      </c>
      <c r="H262" s="1">
        <v>465.31</v>
      </c>
      <c r="I262" s="1">
        <v>545.53</v>
      </c>
      <c r="J262" s="1">
        <v>543.28</v>
      </c>
      <c r="K262" s="1">
        <v>590.15</v>
      </c>
      <c r="L262" s="1">
        <v>603.49</v>
      </c>
      <c r="M262" s="1">
        <v>603.47</v>
      </c>
      <c r="N262" s="1">
        <v>658.87</v>
      </c>
      <c r="O262" s="1">
        <v>577.11</v>
      </c>
      <c r="P262" s="1">
        <v>633.88</v>
      </c>
      <c r="Q262" s="1">
        <v>634.49</v>
      </c>
      <c r="R262" s="1">
        <v>634.35</v>
      </c>
      <c r="S262" s="1">
        <v>579.22</v>
      </c>
      <c r="T262" s="1">
        <v>547.26</v>
      </c>
      <c r="U262" s="1">
        <v>613.35</v>
      </c>
      <c r="V262" s="1">
        <v>617.3</v>
      </c>
      <c r="W262" s="1">
        <v>561.4400000000001</v>
      </c>
      <c r="X262" s="1">
        <v>548.8200000000001</v>
      </c>
      <c r="Y262" s="1">
        <v>542.9400000000001</v>
      </c>
      <c r="Z262" s="1">
        <v>515.66</v>
      </c>
    </row>
    <row r="263" spans="1:26">
      <c r="A263" s="4">
        <v>45056</v>
      </c>
      <c r="B263" s="1" t="s">
        <v>28</v>
      </c>
      <c r="C263" s="1">
        <v>594.1799999999999</v>
      </c>
      <c r="D263" s="1">
        <v>577.48</v>
      </c>
      <c r="E263" s="1">
        <v>37773.42</v>
      </c>
      <c r="F263" s="1">
        <v>398</v>
      </c>
      <c r="G263" s="1">
        <v>608.47</v>
      </c>
      <c r="H263" s="1">
        <v>507.5</v>
      </c>
      <c r="I263" s="1">
        <v>598.89</v>
      </c>
      <c r="J263" s="1">
        <v>915.03</v>
      </c>
      <c r="K263" s="1">
        <v>793.08</v>
      </c>
      <c r="L263" s="1">
        <v>715.99</v>
      </c>
      <c r="M263" s="1">
        <v>636.47</v>
      </c>
      <c r="N263" s="1">
        <v>627.5700000000001</v>
      </c>
      <c r="O263" s="1">
        <v>624</v>
      </c>
      <c r="P263" s="1">
        <v>623.8</v>
      </c>
      <c r="Q263" s="1">
        <v>672.87</v>
      </c>
      <c r="R263" s="1">
        <v>733.66</v>
      </c>
      <c r="S263" s="1">
        <v>695.46</v>
      </c>
      <c r="T263" s="1">
        <v>665.47</v>
      </c>
      <c r="U263" s="1">
        <v>627.97</v>
      </c>
      <c r="V263" s="1">
        <v>691.21</v>
      </c>
      <c r="W263" s="1">
        <v>634.1</v>
      </c>
      <c r="X263" s="1">
        <v>580.79</v>
      </c>
      <c r="Y263" s="1">
        <v>595.85</v>
      </c>
      <c r="Z263" s="1">
        <v>583.14</v>
      </c>
    </row>
    <row r="264" spans="1:26">
      <c r="A264" s="4">
        <v>45057</v>
      </c>
      <c r="B264" s="1" t="s">
        <v>27</v>
      </c>
      <c r="C264" s="1">
        <v>496.12</v>
      </c>
      <c r="D264" s="1">
        <v>535.3099999999999</v>
      </c>
      <c r="E264" s="1">
        <v>539.21</v>
      </c>
      <c r="F264" s="1">
        <v>505.02</v>
      </c>
      <c r="G264" s="1">
        <v>509.05</v>
      </c>
      <c r="H264" s="1">
        <v>543.3099999999999</v>
      </c>
      <c r="I264" s="1">
        <v>537.5</v>
      </c>
      <c r="J264" s="1">
        <v>573.62</v>
      </c>
      <c r="K264" s="1">
        <v>638.5700000000001</v>
      </c>
      <c r="L264" s="1">
        <v>588.5</v>
      </c>
      <c r="M264" s="1">
        <v>642.49</v>
      </c>
      <c r="N264" s="1">
        <v>663.88</v>
      </c>
      <c r="O264" s="1">
        <v>659.61</v>
      </c>
      <c r="P264" s="1">
        <v>660.16</v>
      </c>
      <c r="Q264" s="1">
        <v>660.77</v>
      </c>
      <c r="R264" s="1">
        <v>660.63</v>
      </c>
      <c r="S264" s="1">
        <v>660.51</v>
      </c>
      <c r="T264" s="1">
        <v>660.6</v>
      </c>
      <c r="U264" s="1">
        <v>652.5700000000001</v>
      </c>
      <c r="V264" s="1">
        <v>628.3</v>
      </c>
      <c r="W264" s="1">
        <v>627.4400000000001</v>
      </c>
      <c r="X264" s="1">
        <v>622.8200000000001</v>
      </c>
      <c r="Y264" s="1">
        <v>597.9400000000001</v>
      </c>
      <c r="Z264" s="1">
        <v>539.86</v>
      </c>
    </row>
    <row r="265" spans="1:26">
      <c r="A265" s="4">
        <v>45057</v>
      </c>
      <c r="B265" s="1" t="s">
        <v>28</v>
      </c>
      <c r="C265" s="1">
        <v>641.79</v>
      </c>
      <c r="D265" s="1">
        <v>653.09</v>
      </c>
      <c r="E265" s="1">
        <v>37857.42</v>
      </c>
      <c r="F265" s="1">
        <v>521.12</v>
      </c>
      <c r="G265" s="1">
        <v>658.47</v>
      </c>
      <c r="H265" s="1">
        <v>585.5</v>
      </c>
      <c r="I265" s="1">
        <v>614.17</v>
      </c>
      <c r="J265" s="1">
        <v>939.23</v>
      </c>
      <c r="K265" s="1">
        <v>847.08</v>
      </c>
      <c r="L265" s="1">
        <v>706.99</v>
      </c>
      <c r="M265" s="1">
        <v>681.47</v>
      </c>
      <c r="N265" s="1">
        <v>697.64</v>
      </c>
      <c r="O265" s="1">
        <v>689</v>
      </c>
      <c r="P265" s="1">
        <v>699.02</v>
      </c>
      <c r="Q265" s="1">
        <v>683.87</v>
      </c>
      <c r="R265" s="1">
        <v>744.66</v>
      </c>
      <c r="S265" s="1">
        <v>761.46</v>
      </c>
      <c r="T265" s="1">
        <v>738.29</v>
      </c>
      <c r="U265" s="1">
        <v>719.77</v>
      </c>
      <c r="V265" s="1">
        <v>700.01</v>
      </c>
      <c r="W265" s="1">
        <v>697.9</v>
      </c>
      <c r="X265" s="1">
        <v>656.6799999999999</v>
      </c>
      <c r="Y265" s="1">
        <v>648.9299999999999</v>
      </c>
      <c r="Z265" s="1">
        <v>605.24</v>
      </c>
    </row>
    <row r="266" spans="1:26">
      <c r="A266" s="4">
        <v>45058</v>
      </c>
      <c r="B266" s="1" t="s">
        <v>27</v>
      </c>
      <c r="C266" s="1">
        <v>492.12</v>
      </c>
      <c r="D266" s="1">
        <v>497.31</v>
      </c>
      <c r="E266" s="1">
        <v>501.21</v>
      </c>
      <c r="F266" s="1">
        <v>501.02</v>
      </c>
      <c r="G266" s="1">
        <v>505.05</v>
      </c>
      <c r="H266" s="1">
        <v>505.31</v>
      </c>
      <c r="I266" s="1">
        <v>524.73</v>
      </c>
      <c r="J266" s="1">
        <v>522.48</v>
      </c>
      <c r="K266" s="1">
        <v>609.15</v>
      </c>
      <c r="L266" s="1">
        <v>613.49</v>
      </c>
      <c r="M266" s="1">
        <v>673.67</v>
      </c>
      <c r="N266" s="1">
        <v>706.87</v>
      </c>
      <c r="O266" s="1">
        <v>680.11</v>
      </c>
      <c r="P266" s="1">
        <v>681.88</v>
      </c>
      <c r="Q266" s="1">
        <v>683.49</v>
      </c>
      <c r="R266" s="1">
        <v>683.35</v>
      </c>
      <c r="S266" s="1">
        <v>682.22</v>
      </c>
      <c r="T266" s="1">
        <v>658.26</v>
      </c>
      <c r="U266" s="1">
        <v>662.35</v>
      </c>
      <c r="V266" s="1">
        <v>666.3</v>
      </c>
      <c r="W266" s="1">
        <v>664.4400000000001</v>
      </c>
      <c r="X266" s="1">
        <v>628.02</v>
      </c>
      <c r="Y266" s="1">
        <v>562.9400000000001</v>
      </c>
      <c r="Z266" s="1">
        <v>558.86</v>
      </c>
    </row>
    <row r="267" spans="1:26">
      <c r="A267" s="4">
        <v>45058</v>
      </c>
      <c r="B267" s="1" t="s">
        <v>28</v>
      </c>
      <c r="C267" s="1">
        <v>640.1799999999999</v>
      </c>
      <c r="D267" s="1">
        <v>617.48</v>
      </c>
      <c r="E267" s="1">
        <v>37819.42</v>
      </c>
      <c r="F267" s="1">
        <v>519</v>
      </c>
      <c r="G267" s="1">
        <v>654.47</v>
      </c>
      <c r="H267" s="1">
        <v>547.5</v>
      </c>
      <c r="I267" s="1">
        <v>578.09</v>
      </c>
      <c r="J267" s="1">
        <v>894.23</v>
      </c>
      <c r="K267" s="1">
        <v>812.08</v>
      </c>
      <c r="L267" s="1">
        <v>725.99</v>
      </c>
      <c r="M267" s="1">
        <v>706.67</v>
      </c>
      <c r="N267" s="1">
        <v>733.72</v>
      </c>
      <c r="O267" s="1">
        <v>727</v>
      </c>
      <c r="P267" s="1">
        <v>737.35</v>
      </c>
      <c r="Q267" s="1">
        <v>721.87</v>
      </c>
      <c r="R267" s="1">
        <v>782.66</v>
      </c>
      <c r="S267" s="1">
        <v>798.46</v>
      </c>
      <c r="T267" s="1">
        <v>776.47</v>
      </c>
      <c r="U267" s="1">
        <v>758.91</v>
      </c>
      <c r="V267" s="1">
        <v>740.21</v>
      </c>
      <c r="W267" s="1">
        <v>737.1</v>
      </c>
      <c r="X267" s="1">
        <v>659.99</v>
      </c>
      <c r="Y267" s="1">
        <v>615.85</v>
      </c>
      <c r="Z267" s="1">
        <v>626.34</v>
      </c>
    </row>
    <row r="268" spans="1:26">
      <c r="A268" s="4">
        <v>45059</v>
      </c>
      <c r="B268" s="1" t="s">
        <v>27</v>
      </c>
      <c r="C268" s="1">
        <v>581.12</v>
      </c>
      <c r="D268" s="1">
        <v>586.3099999999999</v>
      </c>
      <c r="E268" s="1">
        <v>590.21</v>
      </c>
      <c r="F268" s="1">
        <v>590.02</v>
      </c>
      <c r="G268" s="1">
        <v>594.05</v>
      </c>
      <c r="H268" s="1">
        <v>594.3099999999999</v>
      </c>
      <c r="I268" s="1">
        <v>588.5</v>
      </c>
      <c r="J268" s="1">
        <v>682.62</v>
      </c>
      <c r="K268" s="1">
        <v>693.5700000000001</v>
      </c>
      <c r="L268" s="1">
        <v>697.5</v>
      </c>
      <c r="M268" s="1">
        <v>704.49</v>
      </c>
      <c r="N268" s="1">
        <v>712.88</v>
      </c>
      <c r="O268" s="1">
        <v>709.61</v>
      </c>
      <c r="P268" s="1">
        <v>701.16</v>
      </c>
      <c r="Q268" s="1">
        <v>701.77</v>
      </c>
      <c r="R268" s="1">
        <v>701.63</v>
      </c>
      <c r="S268" s="1">
        <v>701.51</v>
      </c>
      <c r="T268" s="1">
        <v>694.6</v>
      </c>
      <c r="U268" s="1">
        <v>701.5700000000001</v>
      </c>
      <c r="V268" s="1">
        <v>677.3</v>
      </c>
      <c r="W268" s="1">
        <v>676.4400000000001</v>
      </c>
      <c r="X268" s="1">
        <v>657.8200000000001</v>
      </c>
      <c r="Y268" s="1">
        <v>652.9400000000001</v>
      </c>
      <c r="Z268" s="1">
        <v>648.86</v>
      </c>
    </row>
    <row r="269" spans="1:26">
      <c r="A269" s="4">
        <v>45059</v>
      </c>
      <c r="B269" s="1" t="s">
        <v>28</v>
      </c>
      <c r="C269" s="1">
        <v>726.79</v>
      </c>
      <c r="D269" s="1">
        <v>704.09</v>
      </c>
      <c r="E269" s="1">
        <v>37908.42</v>
      </c>
      <c r="F269" s="1">
        <v>606.12</v>
      </c>
      <c r="G269" s="1">
        <v>743.47</v>
      </c>
      <c r="H269" s="1">
        <v>636.5</v>
      </c>
      <c r="I269" s="1">
        <v>665.17</v>
      </c>
      <c r="J269" s="1">
        <v>1048.23</v>
      </c>
      <c r="K269" s="1">
        <v>902.08</v>
      </c>
      <c r="L269" s="1">
        <v>815.99</v>
      </c>
      <c r="M269" s="1">
        <v>743.47</v>
      </c>
      <c r="N269" s="1">
        <v>692.1</v>
      </c>
      <c r="O269" s="1">
        <v>739</v>
      </c>
      <c r="P269" s="1">
        <v>740.02</v>
      </c>
      <c r="Q269" s="1">
        <v>724.87</v>
      </c>
      <c r="R269" s="1">
        <v>785.66</v>
      </c>
      <c r="S269" s="1">
        <v>802.46</v>
      </c>
      <c r="T269" s="1">
        <v>772.29</v>
      </c>
      <c r="U269" s="1">
        <v>768.77</v>
      </c>
      <c r="V269" s="1">
        <v>749.01</v>
      </c>
      <c r="W269" s="1">
        <v>746.9</v>
      </c>
      <c r="X269" s="1">
        <v>691.6799999999999</v>
      </c>
      <c r="Y269" s="1">
        <v>703.9299999999999</v>
      </c>
      <c r="Z269" s="1">
        <v>714.24</v>
      </c>
    </row>
    <row r="270" spans="1:26">
      <c r="A270" s="4">
        <v>45060</v>
      </c>
      <c r="B270" s="1" t="s">
        <v>27</v>
      </c>
      <c r="C270" s="1">
        <v>573.12</v>
      </c>
      <c r="D270" s="1">
        <v>578.3099999999999</v>
      </c>
      <c r="E270" s="1">
        <v>582.21</v>
      </c>
      <c r="F270" s="1">
        <v>582.02</v>
      </c>
      <c r="G270" s="1">
        <v>586.05</v>
      </c>
      <c r="H270" s="1">
        <v>586.3099999999999</v>
      </c>
      <c r="I270" s="1">
        <v>590.73</v>
      </c>
      <c r="J270" s="1">
        <v>603.48</v>
      </c>
      <c r="K270" s="1">
        <v>626.15</v>
      </c>
      <c r="L270" s="1">
        <v>710.49</v>
      </c>
      <c r="M270" s="1">
        <v>710.47</v>
      </c>
      <c r="N270" s="1">
        <v>718.87</v>
      </c>
      <c r="O270" s="1">
        <v>692.11</v>
      </c>
      <c r="P270" s="1">
        <v>693.88</v>
      </c>
      <c r="Q270" s="1">
        <v>686.49</v>
      </c>
      <c r="R270" s="1">
        <v>686.35</v>
      </c>
      <c r="S270" s="1">
        <v>686.22</v>
      </c>
      <c r="T270" s="1">
        <v>662.26</v>
      </c>
      <c r="U270" s="1">
        <v>675.35</v>
      </c>
      <c r="V270" s="1">
        <v>679.3</v>
      </c>
      <c r="W270" s="1">
        <v>678.4400000000001</v>
      </c>
      <c r="X270" s="1">
        <v>674.8200000000001</v>
      </c>
      <c r="Y270" s="1">
        <v>667.9400000000001</v>
      </c>
      <c r="Z270" s="1">
        <v>655.86</v>
      </c>
    </row>
    <row r="271" spans="1:26">
      <c r="A271" s="4">
        <v>45060</v>
      </c>
      <c r="B271" s="1" t="s">
        <v>28</v>
      </c>
      <c r="C271" s="1">
        <v>721.1799999999999</v>
      </c>
      <c r="D271" s="1">
        <v>698.48</v>
      </c>
      <c r="E271" s="1">
        <v>37900.42</v>
      </c>
      <c r="F271" s="1">
        <v>600</v>
      </c>
      <c r="G271" s="1">
        <v>735.47</v>
      </c>
      <c r="H271" s="1">
        <v>628.5</v>
      </c>
      <c r="I271" s="1">
        <v>644.09</v>
      </c>
      <c r="J271" s="1">
        <v>975.23</v>
      </c>
      <c r="K271" s="1">
        <v>829.08</v>
      </c>
      <c r="L271" s="1">
        <v>822.99</v>
      </c>
      <c r="M271" s="1">
        <v>743.47</v>
      </c>
      <c r="N271" s="1">
        <v>745.72</v>
      </c>
      <c r="O271" s="1">
        <v>739</v>
      </c>
      <c r="P271" s="1">
        <v>749.35</v>
      </c>
      <c r="Q271" s="1">
        <v>724.87</v>
      </c>
      <c r="R271" s="1">
        <v>785.66</v>
      </c>
      <c r="S271" s="1">
        <v>802.46</v>
      </c>
      <c r="T271" s="1">
        <v>780.47</v>
      </c>
      <c r="U271" s="1">
        <v>691.77</v>
      </c>
      <c r="V271" s="1">
        <v>753.21</v>
      </c>
      <c r="W271" s="1">
        <v>751.1</v>
      </c>
      <c r="X271" s="1">
        <v>706.79</v>
      </c>
      <c r="Y271" s="1">
        <v>720.85</v>
      </c>
      <c r="Z271" s="1">
        <v>723.34</v>
      </c>
    </row>
    <row r="272" spans="1:26">
      <c r="A272" s="4">
        <v>45061</v>
      </c>
      <c r="B272" s="1" t="s">
        <v>27</v>
      </c>
      <c r="C272" s="1">
        <v>571.12</v>
      </c>
      <c r="D272" s="1">
        <v>576.3099999999999</v>
      </c>
      <c r="E272" s="1">
        <v>580.21</v>
      </c>
      <c r="F272" s="1">
        <v>580.02</v>
      </c>
      <c r="G272" s="1">
        <v>584.05</v>
      </c>
      <c r="H272" s="1">
        <v>674.3099999999999</v>
      </c>
      <c r="I272" s="1">
        <v>668.5</v>
      </c>
      <c r="J272" s="1">
        <v>706.62</v>
      </c>
      <c r="K272" s="1">
        <v>748.5700000000001</v>
      </c>
      <c r="L272" s="1">
        <v>752.5</v>
      </c>
      <c r="M272" s="1">
        <v>752.49</v>
      </c>
      <c r="N272" s="1">
        <v>753.88</v>
      </c>
      <c r="O272" s="1">
        <v>749.61</v>
      </c>
      <c r="P272" s="1">
        <v>750.16</v>
      </c>
      <c r="Q272" s="1">
        <v>750.77</v>
      </c>
      <c r="R272" s="1">
        <v>750.63</v>
      </c>
      <c r="S272" s="1">
        <v>750.51</v>
      </c>
      <c r="T272" s="1">
        <v>749.6</v>
      </c>
      <c r="U272" s="1">
        <v>743.5700000000001</v>
      </c>
      <c r="V272" s="1">
        <v>719.3</v>
      </c>
      <c r="W272" s="1">
        <v>718.4400000000001</v>
      </c>
      <c r="X272" s="1">
        <v>712.8200000000001</v>
      </c>
      <c r="Y272" s="1">
        <v>707.9400000000001</v>
      </c>
      <c r="Z272" s="1">
        <v>703.86</v>
      </c>
    </row>
    <row r="273" spans="1:26">
      <c r="A273" s="4">
        <v>45061</v>
      </c>
      <c r="B273" s="1" t="s">
        <v>28</v>
      </c>
      <c r="C273" s="1">
        <v>716.79</v>
      </c>
      <c r="D273" s="1">
        <v>694.09</v>
      </c>
      <c r="E273" s="1">
        <v>37898.42</v>
      </c>
      <c r="F273" s="1">
        <v>596.12</v>
      </c>
      <c r="G273" s="1">
        <v>733.47</v>
      </c>
      <c r="H273" s="1">
        <v>716.5</v>
      </c>
      <c r="I273" s="1">
        <v>745.17</v>
      </c>
      <c r="J273" s="1">
        <v>1072.23</v>
      </c>
      <c r="K273" s="1">
        <v>957.08</v>
      </c>
      <c r="L273" s="1">
        <v>870.99</v>
      </c>
      <c r="M273" s="1">
        <v>791.47</v>
      </c>
      <c r="N273" s="1">
        <v>787.35</v>
      </c>
      <c r="O273" s="1">
        <v>779</v>
      </c>
      <c r="P273" s="1">
        <v>789.02</v>
      </c>
      <c r="Q273" s="1">
        <v>773.87</v>
      </c>
      <c r="R273" s="1">
        <v>834.66</v>
      </c>
      <c r="S273" s="1">
        <v>851.46</v>
      </c>
      <c r="T273" s="1">
        <v>827.29</v>
      </c>
      <c r="U273" s="1">
        <v>731.78</v>
      </c>
      <c r="V273" s="1">
        <v>791.01</v>
      </c>
      <c r="W273" s="1">
        <v>788.9</v>
      </c>
      <c r="X273" s="1">
        <v>746.6799999999999</v>
      </c>
      <c r="Y273" s="1">
        <v>758.9299999999999</v>
      </c>
      <c r="Z273" s="1">
        <v>769.24</v>
      </c>
    </row>
    <row r="274" spans="1:26">
      <c r="A274" s="4">
        <v>45062</v>
      </c>
      <c r="B274" s="1" t="s">
        <v>27</v>
      </c>
      <c r="C274" s="1">
        <v>691.12</v>
      </c>
      <c r="D274" s="1">
        <v>696.3099999999999</v>
      </c>
      <c r="E274" s="1">
        <v>700.21</v>
      </c>
      <c r="F274" s="1">
        <v>700.02</v>
      </c>
      <c r="G274" s="1">
        <v>704.05</v>
      </c>
      <c r="H274" s="1">
        <v>704.3099999999999</v>
      </c>
      <c r="I274" s="1">
        <v>723.73</v>
      </c>
      <c r="J274" s="1">
        <v>762.98</v>
      </c>
      <c r="K274" s="1">
        <v>785.65</v>
      </c>
      <c r="L274" s="1">
        <v>789.99</v>
      </c>
      <c r="M274" s="1">
        <v>790.47</v>
      </c>
      <c r="N274" s="1">
        <v>790.87</v>
      </c>
      <c r="O274" s="1">
        <v>763.61</v>
      </c>
      <c r="P274" s="1">
        <v>765.38</v>
      </c>
      <c r="Q274" s="1">
        <v>766.49</v>
      </c>
      <c r="R274" s="1">
        <v>766.35</v>
      </c>
      <c r="S274" s="1">
        <v>765.72</v>
      </c>
      <c r="T274" s="1">
        <v>741.76</v>
      </c>
      <c r="U274" s="1">
        <v>745.35</v>
      </c>
      <c r="V274" s="1">
        <v>751.3</v>
      </c>
      <c r="W274" s="1">
        <v>747.9400000000001</v>
      </c>
      <c r="X274" s="1">
        <v>744.3200000000001</v>
      </c>
      <c r="Y274" s="1">
        <v>739.4400000000001</v>
      </c>
      <c r="Z274" s="1">
        <v>693.86</v>
      </c>
    </row>
    <row r="275" spans="1:26">
      <c r="A275" s="4">
        <v>45062</v>
      </c>
      <c r="B275" s="1" t="s">
        <v>28</v>
      </c>
      <c r="C275" s="1">
        <v>839.1799999999999</v>
      </c>
      <c r="D275" s="1">
        <v>816.48</v>
      </c>
      <c r="E275" s="1">
        <v>38018.42</v>
      </c>
      <c r="F275" s="1">
        <v>718</v>
      </c>
      <c r="G275" s="1">
        <v>853.47</v>
      </c>
      <c r="H275" s="1">
        <v>746.5</v>
      </c>
      <c r="I275" s="1">
        <v>777.09</v>
      </c>
      <c r="J275" s="1">
        <v>759.33</v>
      </c>
      <c r="K275" s="1">
        <v>758.95</v>
      </c>
      <c r="L275" s="1">
        <v>763.35</v>
      </c>
      <c r="M275" s="1">
        <v>769.2</v>
      </c>
      <c r="N275" s="1">
        <v>764.1900000000001</v>
      </c>
      <c r="O275" s="1">
        <v>810.5</v>
      </c>
      <c r="P275" s="1">
        <v>760.49</v>
      </c>
      <c r="Q275" s="1">
        <v>804.87</v>
      </c>
      <c r="R275" s="1">
        <v>761.0599999999999</v>
      </c>
      <c r="S275" s="1">
        <v>881.96</v>
      </c>
      <c r="T275" s="1">
        <v>859.97</v>
      </c>
      <c r="U275" s="1">
        <v>764.9</v>
      </c>
      <c r="V275" s="1">
        <v>825.21</v>
      </c>
      <c r="W275" s="1">
        <v>765.6900000000001</v>
      </c>
      <c r="X275" s="1">
        <v>776.29</v>
      </c>
      <c r="Y275" s="1">
        <v>792.35</v>
      </c>
      <c r="Z275" s="1">
        <v>761.34</v>
      </c>
    </row>
    <row r="276" spans="1:26">
      <c r="A276" s="4">
        <v>45063</v>
      </c>
      <c r="B276" s="1" t="s">
        <v>27</v>
      </c>
      <c r="C276" s="1">
        <v>731.02</v>
      </c>
      <c r="D276" s="1">
        <v>736.21</v>
      </c>
      <c r="E276" s="1">
        <v>500.21</v>
      </c>
      <c r="F276" s="1">
        <v>500.02</v>
      </c>
      <c r="G276" s="1">
        <v>743.95</v>
      </c>
      <c r="H276" s="1">
        <v>744.21</v>
      </c>
      <c r="I276" s="1">
        <v>738.4</v>
      </c>
      <c r="J276" s="1">
        <v>768.62</v>
      </c>
      <c r="K276" s="1">
        <v>788.5599999999999</v>
      </c>
      <c r="L276" s="1">
        <v>802.5</v>
      </c>
      <c r="M276" s="1">
        <v>822.49</v>
      </c>
      <c r="N276" s="1">
        <v>862.88</v>
      </c>
      <c r="O276" s="1">
        <v>821.4299999999999</v>
      </c>
      <c r="P276" s="1">
        <v>859.16</v>
      </c>
      <c r="Q276" s="1">
        <v>876.47</v>
      </c>
      <c r="R276" s="1">
        <v>876.33</v>
      </c>
      <c r="S276" s="1">
        <v>876.21</v>
      </c>
      <c r="T276" s="1">
        <v>859.6</v>
      </c>
      <c r="U276" s="1">
        <v>868.27</v>
      </c>
      <c r="V276" s="1">
        <v>844</v>
      </c>
      <c r="W276" s="1">
        <v>826.4400000000001</v>
      </c>
      <c r="X276" s="1">
        <v>782.8200000000001</v>
      </c>
      <c r="Y276" s="1">
        <v>757.9400000000001</v>
      </c>
      <c r="Z276" s="1">
        <v>734.86</v>
      </c>
    </row>
    <row r="277" spans="1:26">
      <c r="A277" s="4">
        <v>45063</v>
      </c>
      <c r="B277" s="1" t="s">
        <v>28</v>
      </c>
      <c r="C277" s="1">
        <v>876.6900000000001</v>
      </c>
      <c r="D277" s="1">
        <v>853.99</v>
      </c>
      <c r="E277" s="1">
        <v>37818.42</v>
      </c>
      <c r="F277" s="1">
        <v>516.12</v>
      </c>
      <c r="G277" s="1">
        <v>893.37</v>
      </c>
      <c r="H277" s="1">
        <v>786.4</v>
      </c>
      <c r="I277" s="1">
        <v>815.0700000000001</v>
      </c>
      <c r="J277" s="1">
        <v>1134.23</v>
      </c>
      <c r="K277" s="1">
        <v>997.0700000000001</v>
      </c>
      <c r="L277" s="1">
        <v>920.99</v>
      </c>
      <c r="M277" s="1">
        <v>809.75</v>
      </c>
      <c r="N277" s="1">
        <v>843.41</v>
      </c>
      <c r="O277" s="1">
        <v>850.83</v>
      </c>
      <c r="P277" s="1">
        <v>839.41</v>
      </c>
      <c r="Q277" s="1">
        <v>899.5700000000001</v>
      </c>
      <c r="R277" s="1">
        <v>960.36</v>
      </c>
      <c r="S277" s="1">
        <v>977.16</v>
      </c>
      <c r="T277" s="1">
        <v>937.29</v>
      </c>
      <c r="U277" s="1">
        <v>857.96</v>
      </c>
      <c r="V277" s="1">
        <v>858.59</v>
      </c>
      <c r="W277" s="1">
        <v>896.9</v>
      </c>
      <c r="X277" s="1">
        <v>800.41</v>
      </c>
      <c r="Y277" s="1">
        <v>808.9299999999999</v>
      </c>
      <c r="Z277" s="1">
        <v>800.24</v>
      </c>
    </row>
    <row r="278" spans="1:26">
      <c r="A278" s="4">
        <v>45064</v>
      </c>
      <c r="B278" s="1" t="s">
        <v>27</v>
      </c>
      <c r="C278" s="1">
        <v>753.3200000000001</v>
      </c>
      <c r="D278" s="1">
        <v>735.15</v>
      </c>
      <c r="E278" s="1">
        <v>710.21</v>
      </c>
      <c r="F278" s="1">
        <v>710.02</v>
      </c>
      <c r="G278" s="1">
        <v>714.05</v>
      </c>
      <c r="H278" s="1">
        <v>766.51</v>
      </c>
      <c r="I278" s="1">
        <v>785.9299999999999</v>
      </c>
      <c r="J278" s="1">
        <v>783.6799999999999</v>
      </c>
      <c r="K278" s="1">
        <v>824.15</v>
      </c>
      <c r="L278" s="1">
        <v>829.49</v>
      </c>
      <c r="M278" s="1">
        <v>829.47</v>
      </c>
      <c r="N278" s="1">
        <v>829.87</v>
      </c>
      <c r="O278" s="1">
        <v>803.11</v>
      </c>
      <c r="P278" s="1">
        <v>805.7</v>
      </c>
      <c r="Q278" s="1">
        <v>833.09</v>
      </c>
      <c r="R278" s="1">
        <v>832.95</v>
      </c>
      <c r="S278" s="1">
        <v>832.8200000000001</v>
      </c>
      <c r="T278" s="1">
        <v>781.26</v>
      </c>
      <c r="U278" s="1">
        <v>803.35</v>
      </c>
      <c r="V278" s="1">
        <v>815.9</v>
      </c>
      <c r="W278" s="1">
        <v>787.4400000000001</v>
      </c>
      <c r="X278" s="1">
        <v>783.8200000000001</v>
      </c>
      <c r="Y278" s="1">
        <v>778.9400000000001</v>
      </c>
      <c r="Z278" s="1">
        <v>756.0599999999999</v>
      </c>
    </row>
    <row r="279" spans="1:26">
      <c r="A279" s="4">
        <v>45064</v>
      </c>
      <c r="B279" s="1" t="s">
        <v>28</v>
      </c>
      <c r="C279" s="1">
        <v>901.38</v>
      </c>
      <c r="D279" s="1">
        <v>855.3200000000001</v>
      </c>
      <c r="E279" s="1">
        <v>38028.42</v>
      </c>
      <c r="F279" s="1">
        <v>728</v>
      </c>
      <c r="G279" s="1">
        <v>863.47</v>
      </c>
      <c r="H279" s="1">
        <v>808.7</v>
      </c>
      <c r="I279" s="1">
        <v>839.29</v>
      </c>
      <c r="J279" s="1">
        <v>1155.43</v>
      </c>
      <c r="K279" s="1">
        <v>1027.08</v>
      </c>
      <c r="L279" s="1">
        <v>941.99</v>
      </c>
      <c r="M279" s="1">
        <v>810.75</v>
      </c>
      <c r="N279" s="1">
        <v>861.8099999999999</v>
      </c>
      <c r="O279" s="1">
        <v>850</v>
      </c>
      <c r="P279" s="1">
        <v>859.84</v>
      </c>
      <c r="Q279" s="1">
        <v>871.47</v>
      </c>
      <c r="R279" s="1">
        <v>932.26</v>
      </c>
      <c r="S279" s="1">
        <v>949.0599999999999</v>
      </c>
      <c r="T279" s="1">
        <v>899.47</v>
      </c>
      <c r="U279" s="1">
        <v>898.77</v>
      </c>
      <c r="V279" s="1">
        <v>889.8099999999999</v>
      </c>
      <c r="W279" s="1">
        <v>860.1</v>
      </c>
      <c r="X279" s="1">
        <v>815.79</v>
      </c>
      <c r="Y279" s="1">
        <v>831.85</v>
      </c>
      <c r="Z279" s="1">
        <v>823.54</v>
      </c>
    </row>
    <row r="280" spans="1:26">
      <c r="A280" s="4">
        <v>45065</v>
      </c>
      <c r="B280" s="1" t="s">
        <v>27</v>
      </c>
      <c r="C280" s="1">
        <v>756.12</v>
      </c>
      <c r="D280" s="1">
        <v>761.3099999999999</v>
      </c>
      <c r="E280" s="1">
        <v>765.21</v>
      </c>
      <c r="F280" s="1">
        <v>765.02</v>
      </c>
      <c r="G280" s="1">
        <v>769.05</v>
      </c>
      <c r="H280" s="1">
        <v>769.3099999999999</v>
      </c>
      <c r="I280" s="1">
        <v>763.5</v>
      </c>
      <c r="J280" s="1">
        <v>792.62</v>
      </c>
      <c r="K280" s="1">
        <v>821.0700000000001</v>
      </c>
      <c r="L280" s="1">
        <v>825</v>
      </c>
      <c r="M280" s="1">
        <v>833.49</v>
      </c>
      <c r="N280" s="1">
        <v>833.88</v>
      </c>
      <c r="O280" s="1">
        <v>830.61</v>
      </c>
      <c r="P280" s="1">
        <v>830.16</v>
      </c>
      <c r="Q280" s="1">
        <v>830.77</v>
      </c>
      <c r="R280" s="1">
        <v>830.63</v>
      </c>
      <c r="S280" s="1">
        <v>839.51</v>
      </c>
      <c r="T280" s="1">
        <v>830.6</v>
      </c>
      <c r="U280" s="1">
        <v>891.5700000000001</v>
      </c>
      <c r="V280" s="1">
        <v>867.3</v>
      </c>
      <c r="W280" s="1">
        <v>806.4400000000001</v>
      </c>
      <c r="X280" s="1">
        <v>785.3200000000001</v>
      </c>
      <c r="Y280" s="1">
        <v>780.4400000000001</v>
      </c>
      <c r="Z280" s="1">
        <v>758.86</v>
      </c>
    </row>
    <row r="281" spans="1:26">
      <c r="A281" s="4">
        <v>45065</v>
      </c>
      <c r="B281" s="1" t="s">
        <v>28</v>
      </c>
      <c r="C281" s="1">
        <v>901.79</v>
      </c>
      <c r="D281" s="1">
        <v>879.09</v>
      </c>
      <c r="E281" s="1">
        <v>38083.42</v>
      </c>
      <c r="F281" s="1">
        <v>781.12</v>
      </c>
      <c r="G281" s="1">
        <v>918.47</v>
      </c>
      <c r="H281" s="1">
        <v>811.5</v>
      </c>
      <c r="I281" s="1">
        <v>840.17</v>
      </c>
      <c r="J281" s="1">
        <v>1158.23</v>
      </c>
      <c r="K281" s="1">
        <v>1029.58</v>
      </c>
      <c r="L281" s="1">
        <v>943.49</v>
      </c>
      <c r="M281" s="1">
        <v>820.75</v>
      </c>
      <c r="N281" s="1">
        <v>866.72</v>
      </c>
      <c r="O281" s="1">
        <v>860</v>
      </c>
      <c r="P281" s="1">
        <v>809.4299999999999</v>
      </c>
      <c r="Q281" s="1">
        <v>853.87</v>
      </c>
      <c r="R281" s="1">
        <v>914.66</v>
      </c>
      <c r="S281" s="1">
        <v>940.46</v>
      </c>
      <c r="T281" s="1">
        <v>808.8099999999999</v>
      </c>
      <c r="U281" s="1">
        <v>880.73</v>
      </c>
      <c r="V281" s="1">
        <v>941.21</v>
      </c>
      <c r="W281" s="1">
        <v>876.9</v>
      </c>
      <c r="X281" s="1">
        <v>817.29</v>
      </c>
      <c r="Y281" s="1">
        <v>831.4299999999999</v>
      </c>
      <c r="Z281" s="1">
        <v>824.24</v>
      </c>
    </row>
    <row r="282" spans="1:26">
      <c r="A282" s="4">
        <v>45066</v>
      </c>
      <c r="B282" s="1" t="s">
        <v>27</v>
      </c>
      <c r="C282" s="1">
        <v>776.12</v>
      </c>
      <c r="D282" s="1">
        <v>781.3099999999999</v>
      </c>
      <c r="E282" s="1">
        <v>785.21</v>
      </c>
      <c r="F282" s="1">
        <v>784.02</v>
      </c>
      <c r="G282" s="1">
        <v>788.05</v>
      </c>
      <c r="H282" s="1">
        <v>786.8099999999999</v>
      </c>
      <c r="I282" s="1">
        <v>807.73</v>
      </c>
      <c r="J282" s="1">
        <v>806.48</v>
      </c>
      <c r="K282" s="1">
        <v>829.15</v>
      </c>
      <c r="L282" s="1">
        <v>833.49</v>
      </c>
      <c r="M282" s="1">
        <v>843.47</v>
      </c>
      <c r="N282" s="1">
        <v>843.87</v>
      </c>
      <c r="O282" s="1">
        <v>817.11</v>
      </c>
      <c r="P282" s="1">
        <v>818.88</v>
      </c>
      <c r="Q282" s="1">
        <v>819.49</v>
      </c>
      <c r="R282" s="1">
        <v>819.35</v>
      </c>
      <c r="S282" s="1">
        <v>809.22</v>
      </c>
      <c r="T282" s="1">
        <v>795.26</v>
      </c>
      <c r="U282" s="1">
        <v>799.35</v>
      </c>
      <c r="V282" s="1">
        <v>803.3</v>
      </c>
      <c r="W282" s="1">
        <v>801.4400000000001</v>
      </c>
      <c r="X282" s="1">
        <v>797.8200000000001</v>
      </c>
      <c r="Y282" s="1">
        <v>782.9400000000001</v>
      </c>
      <c r="Z282" s="1">
        <v>778.86</v>
      </c>
    </row>
    <row r="283" spans="1:26">
      <c r="A283" s="4">
        <v>45066</v>
      </c>
      <c r="B283" s="1" t="s">
        <v>28</v>
      </c>
      <c r="C283" s="1">
        <v>924.1799999999999</v>
      </c>
      <c r="D283" s="1">
        <v>901.48</v>
      </c>
      <c r="E283" s="1">
        <v>38103.42</v>
      </c>
      <c r="F283" s="1">
        <v>802</v>
      </c>
      <c r="G283" s="1">
        <v>937.47</v>
      </c>
      <c r="H283" s="1">
        <v>829</v>
      </c>
      <c r="I283" s="1">
        <v>861.09</v>
      </c>
      <c r="J283" s="1">
        <v>1178.23</v>
      </c>
      <c r="K283" s="1">
        <v>1032.08</v>
      </c>
      <c r="L283" s="1">
        <v>945.99</v>
      </c>
      <c r="M283" s="1">
        <v>824.75</v>
      </c>
      <c r="N283" s="1">
        <v>875.8099999999999</v>
      </c>
      <c r="O283" s="1">
        <v>864</v>
      </c>
      <c r="P283" s="1">
        <v>873.02</v>
      </c>
      <c r="Q283" s="1">
        <v>857.87</v>
      </c>
      <c r="R283" s="1">
        <v>918.66</v>
      </c>
      <c r="S283" s="1">
        <v>925.46</v>
      </c>
      <c r="T283" s="1">
        <v>913.47</v>
      </c>
      <c r="U283" s="1">
        <v>894.77</v>
      </c>
      <c r="V283" s="1">
        <v>877.21</v>
      </c>
      <c r="W283" s="1">
        <v>874.1</v>
      </c>
      <c r="X283" s="1">
        <v>829.79</v>
      </c>
      <c r="Y283" s="1">
        <v>835.85</v>
      </c>
      <c r="Z283" s="1">
        <v>846.34</v>
      </c>
    </row>
    <row r="284" spans="1:26">
      <c r="A284" s="4">
        <v>45067</v>
      </c>
      <c r="B284" s="1" t="s">
        <v>27</v>
      </c>
      <c r="C284" s="1">
        <v>786.12</v>
      </c>
      <c r="D284" s="1">
        <v>791.3099999999999</v>
      </c>
      <c r="E284" s="1">
        <v>738.17</v>
      </c>
      <c r="F284" s="1">
        <v>700.02</v>
      </c>
      <c r="G284" s="1">
        <v>704.05</v>
      </c>
      <c r="H284" s="1">
        <v>385.31</v>
      </c>
      <c r="I284" s="1">
        <v>379.5</v>
      </c>
      <c r="J284" s="1">
        <v>408.62</v>
      </c>
      <c r="K284" s="1">
        <v>833.5700000000001</v>
      </c>
      <c r="L284" s="1">
        <v>837.5</v>
      </c>
      <c r="M284" s="1">
        <v>837.49</v>
      </c>
      <c r="N284" s="1">
        <v>837.88</v>
      </c>
      <c r="O284" s="1">
        <v>834.61</v>
      </c>
      <c r="P284" s="1">
        <v>834.16</v>
      </c>
      <c r="Q284" s="1">
        <v>834.77</v>
      </c>
      <c r="R284" s="1">
        <v>834.63</v>
      </c>
      <c r="S284" s="1">
        <v>821.33</v>
      </c>
      <c r="T284" s="1">
        <v>834.6</v>
      </c>
      <c r="U284" s="1">
        <v>831.5700000000001</v>
      </c>
      <c r="V284" s="1">
        <v>807.3</v>
      </c>
      <c r="W284" s="1">
        <v>806.4400000000001</v>
      </c>
      <c r="X284" s="1">
        <v>802.8200000000001</v>
      </c>
      <c r="Y284" s="1">
        <v>792.9400000000001</v>
      </c>
      <c r="Z284" s="1">
        <v>733.08</v>
      </c>
    </row>
    <row r="285" spans="1:26">
      <c r="A285" s="4">
        <v>45067</v>
      </c>
      <c r="B285" s="1" t="s">
        <v>28</v>
      </c>
      <c r="C285" s="1">
        <v>931.79</v>
      </c>
      <c r="D285" s="1">
        <v>909.09</v>
      </c>
      <c r="E285" s="1">
        <v>38056.38</v>
      </c>
      <c r="F285" s="1">
        <v>716.12</v>
      </c>
      <c r="G285" s="1">
        <v>853.47</v>
      </c>
      <c r="H285" s="1">
        <v>427.5</v>
      </c>
      <c r="I285" s="1">
        <v>456.17</v>
      </c>
      <c r="J285" s="1">
        <v>774.23</v>
      </c>
      <c r="K285" s="1">
        <v>1042.08</v>
      </c>
      <c r="L285" s="1">
        <v>955.99</v>
      </c>
      <c r="M285" s="1">
        <v>824.75</v>
      </c>
      <c r="N285" s="1">
        <v>870.72</v>
      </c>
      <c r="O285" s="1">
        <v>864</v>
      </c>
      <c r="P285" s="1">
        <v>880.97</v>
      </c>
      <c r="Q285" s="1">
        <v>857.87</v>
      </c>
      <c r="R285" s="1">
        <v>918.66</v>
      </c>
      <c r="S285" s="1">
        <v>922.28</v>
      </c>
      <c r="T285" s="1">
        <v>913.47</v>
      </c>
      <c r="U285" s="1">
        <v>909.1799999999999</v>
      </c>
      <c r="V285" s="1">
        <v>881.21</v>
      </c>
      <c r="W285" s="1">
        <v>876.9</v>
      </c>
      <c r="X285" s="1">
        <v>834.79</v>
      </c>
      <c r="Y285" s="1">
        <v>843.9299999999999</v>
      </c>
      <c r="Z285" s="1">
        <v>798.46</v>
      </c>
    </row>
    <row r="286" spans="1:26">
      <c r="A286" s="4">
        <v>45068</v>
      </c>
      <c r="B286" s="1" t="s">
        <v>27</v>
      </c>
      <c r="C286" s="1">
        <v>791.12</v>
      </c>
      <c r="D286" s="1">
        <v>746.3099999999999</v>
      </c>
      <c r="E286" s="1">
        <v>800.21</v>
      </c>
      <c r="F286" s="1">
        <v>740.02</v>
      </c>
      <c r="G286" s="1">
        <v>379.05</v>
      </c>
      <c r="H286" s="1">
        <v>379.31</v>
      </c>
      <c r="I286" s="1">
        <v>398.73</v>
      </c>
      <c r="J286" s="1">
        <v>761.48</v>
      </c>
      <c r="K286" s="1">
        <v>844.15</v>
      </c>
      <c r="L286" s="1">
        <v>848.49</v>
      </c>
      <c r="M286" s="1">
        <v>848.47</v>
      </c>
      <c r="N286" s="1">
        <v>848.87</v>
      </c>
      <c r="O286" s="1">
        <v>826.66</v>
      </c>
      <c r="P286" s="1">
        <v>823.88</v>
      </c>
      <c r="Q286" s="1">
        <v>824.49</v>
      </c>
      <c r="R286" s="1">
        <v>824.35</v>
      </c>
      <c r="S286" s="1">
        <v>824.22</v>
      </c>
      <c r="T286" s="1">
        <v>800.26</v>
      </c>
      <c r="U286" s="1">
        <v>807.9</v>
      </c>
      <c r="V286" s="1">
        <v>811.85</v>
      </c>
      <c r="W286" s="1">
        <v>810.99</v>
      </c>
      <c r="X286" s="1">
        <v>807.37</v>
      </c>
      <c r="Y286" s="1">
        <v>802.49</v>
      </c>
      <c r="Z286" s="1">
        <v>793.86</v>
      </c>
    </row>
    <row r="287" spans="1:26">
      <c r="A287" s="4">
        <v>45068</v>
      </c>
      <c r="B287" s="1" t="s">
        <v>28</v>
      </c>
      <c r="C287" s="1">
        <v>939.1799999999999</v>
      </c>
      <c r="D287" s="1">
        <v>866.48</v>
      </c>
      <c r="E287" s="1">
        <v>38118.42</v>
      </c>
      <c r="F287" s="1">
        <v>758</v>
      </c>
      <c r="G287" s="1">
        <v>528.47</v>
      </c>
      <c r="H287" s="1">
        <v>421.5</v>
      </c>
      <c r="I287" s="1">
        <v>452.09</v>
      </c>
      <c r="J287" s="1">
        <v>1133.23</v>
      </c>
      <c r="K287" s="1">
        <v>1047.08</v>
      </c>
      <c r="L287" s="1">
        <v>960.99</v>
      </c>
      <c r="M287" s="1">
        <v>829.75</v>
      </c>
      <c r="N287" s="1">
        <v>880.8099999999999</v>
      </c>
      <c r="O287" s="1">
        <v>873.55</v>
      </c>
      <c r="P287" s="1">
        <v>878.02</v>
      </c>
      <c r="Q287" s="1">
        <v>862.87</v>
      </c>
      <c r="R287" s="1">
        <v>923.66</v>
      </c>
      <c r="S287" s="1">
        <v>940.46</v>
      </c>
      <c r="T287" s="1">
        <v>918.47</v>
      </c>
      <c r="U287" s="1">
        <v>903.3200000000001</v>
      </c>
      <c r="V287" s="1">
        <v>885.76</v>
      </c>
      <c r="W287" s="1">
        <v>883.65</v>
      </c>
      <c r="X287" s="1">
        <v>839.34</v>
      </c>
      <c r="Y287" s="1">
        <v>855.4</v>
      </c>
      <c r="Z287" s="1">
        <v>861.34</v>
      </c>
    </row>
    <row r="288" spans="1:26">
      <c r="A288" s="4">
        <v>45069</v>
      </c>
      <c r="B288" s="1" t="s">
        <v>27</v>
      </c>
      <c r="C288" s="1">
        <v>742.8200000000001</v>
      </c>
      <c r="D288" s="1">
        <v>748.01</v>
      </c>
      <c r="E288" s="1">
        <v>276.38</v>
      </c>
      <c r="F288" s="1">
        <v>434.22</v>
      </c>
      <c r="G288" s="1">
        <v>755.75</v>
      </c>
      <c r="H288" s="1">
        <v>756.01</v>
      </c>
      <c r="I288" s="1">
        <v>750.2</v>
      </c>
      <c r="J288" s="1">
        <v>779.3200000000001</v>
      </c>
      <c r="K288" s="1">
        <v>838.5700000000001</v>
      </c>
      <c r="L288" s="1">
        <v>847.5</v>
      </c>
      <c r="M288" s="1">
        <v>847.49</v>
      </c>
      <c r="N288" s="1">
        <v>847.88</v>
      </c>
      <c r="O288" s="1">
        <v>844.61</v>
      </c>
      <c r="P288" s="1">
        <v>844.16</v>
      </c>
      <c r="Q288" s="1">
        <v>844.77</v>
      </c>
      <c r="R288" s="1">
        <v>844.63</v>
      </c>
      <c r="S288" s="1">
        <v>844.51</v>
      </c>
      <c r="T288" s="1">
        <v>844.6</v>
      </c>
      <c r="U288" s="1">
        <v>836.5700000000001</v>
      </c>
      <c r="V288" s="1">
        <v>812.3</v>
      </c>
      <c r="W288" s="1">
        <v>811.4400000000001</v>
      </c>
      <c r="X288" s="1">
        <v>807.8200000000001</v>
      </c>
      <c r="Y288" s="1">
        <v>797.9400000000001</v>
      </c>
      <c r="Z288" s="1">
        <v>745.5599999999999</v>
      </c>
    </row>
    <row r="289" spans="1:26">
      <c r="A289" s="4">
        <v>45069</v>
      </c>
      <c r="B289" s="1" t="s">
        <v>28</v>
      </c>
      <c r="C289" s="1">
        <v>888.49</v>
      </c>
      <c r="D289" s="1">
        <v>865.79</v>
      </c>
      <c r="E289" s="1">
        <v>37594.58</v>
      </c>
      <c r="F289" s="1">
        <v>450.32</v>
      </c>
      <c r="G289" s="1">
        <v>905.17</v>
      </c>
      <c r="H289" s="1">
        <v>767.8099999999999</v>
      </c>
      <c r="I289" s="1">
        <v>826.87</v>
      </c>
      <c r="J289" s="1">
        <v>766.75</v>
      </c>
      <c r="K289" s="1">
        <v>1047.08</v>
      </c>
      <c r="L289" s="1">
        <v>824.92</v>
      </c>
      <c r="M289" s="1">
        <v>824.61</v>
      </c>
      <c r="N289" s="1">
        <v>880.72</v>
      </c>
      <c r="O289" s="1">
        <v>874</v>
      </c>
      <c r="P289" s="1">
        <v>822.61</v>
      </c>
      <c r="Q289" s="1">
        <v>822.7</v>
      </c>
      <c r="R289" s="1">
        <v>928.66</v>
      </c>
      <c r="S289" s="1">
        <v>945.46</v>
      </c>
      <c r="T289" s="1">
        <v>821.8</v>
      </c>
      <c r="U289" s="1">
        <v>826.27</v>
      </c>
      <c r="V289" s="1">
        <v>886.21</v>
      </c>
      <c r="W289" s="1">
        <v>881.9</v>
      </c>
      <c r="X289" s="1">
        <v>839.79</v>
      </c>
      <c r="Y289" s="1">
        <v>848.9299999999999</v>
      </c>
      <c r="Z289" s="1">
        <v>810.9400000000001</v>
      </c>
    </row>
    <row r="290" spans="1:26">
      <c r="A290" s="4">
        <v>45070</v>
      </c>
      <c r="B290" s="1" t="s">
        <v>27</v>
      </c>
      <c r="C290" s="1">
        <v>372.12</v>
      </c>
      <c r="D290" s="1">
        <v>377.31</v>
      </c>
      <c r="E290" s="1">
        <v>381.21</v>
      </c>
      <c r="F290" s="1">
        <v>381.02</v>
      </c>
      <c r="G290" s="1">
        <v>385.05</v>
      </c>
      <c r="H290" s="1">
        <v>743.3099999999999</v>
      </c>
      <c r="I290" s="1">
        <v>762.73</v>
      </c>
      <c r="J290" s="1">
        <v>760.48</v>
      </c>
      <c r="K290" s="1">
        <v>784.35</v>
      </c>
      <c r="L290" s="1">
        <v>788.6900000000001</v>
      </c>
      <c r="M290" s="1">
        <v>788.67</v>
      </c>
      <c r="N290" s="1">
        <v>848.87</v>
      </c>
      <c r="O290" s="1">
        <v>822.11</v>
      </c>
      <c r="P290" s="1">
        <v>823.88</v>
      </c>
      <c r="Q290" s="1">
        <v>829.49</v>
      </c>
      <c r="R290" s="1">
        <v>829.35</v>
      </c>
      <c r="S290" s="1">
        <v>829.22</v>
      </c>
      <c r="T290" s="1">
        <v>755.26</v>
      </c>
      <c r="U290" s="1">
        <v>808.35</v>
      </c>
      <c r="V290" s="1">
        <v>812.3</v>
      </c>
      <c r="W290" s="1">
        <v>811.4400000000001</v>
      </c>
      <c r="X290" s="1">
        <v>743.02</v>
      </c>
      <c r="Y290" s="1">
        <v>738.14</v>
      </c>
      <c r="Z290" s="1">
        <v>732.86</v>
      </c>
    </row>
    <row r="291" spans="1:26">
      <c r="A291" s="4">
        <v>45070</v>
      </c>
      <c r="B291" s="1" t="s">
        <v>28</v>
      </c>
      <c r="C291" s="1">
        <v>520.1799999999999</v>
      </c>
      <c r="D291" s="1">
        <v>497.48</v>
      </c>
      <c r="E291" s="1">
        <v>37699.42</v>
      </c>
      <c r="F291" s="1">
        <v>399</v>
      </c>
      <c r="G291" s="1">
        <v>534.47</v>
      </c>
      <c r="H291" s="1">
        <v>785.5</v>
      </c>
      <c r="I291" s="1">
        <v>816.09</v>
      </c>
      <c r="J291" s="1">
        <v>1132.23</v>
      </c>
      <c r="K291" s="1">
        <v>987.28</v>
      </c>
      <c r="L291" s="1">
        <v>901.1900000000001</v>
      </c>
      <c r="M291" s="1">
        <v>769.95</v>
      </c>
      <c r="N291" s="1">
        <v>880.8099999999999</v>
      </c>
      <c r="O291" s="1">
        <v>869</v>
      </c>
      <c r="P291" s="1">
        <v>878.02</v>
      </c>
      <c r="Q291" s="1">
        <v>867.87</v>
      </c>
      <c r="R291" s="1">
        <v>928.66</v>
      </c>
      <c r="S291" s="1">
        <v>945.46</v>
      </c>
      <c r="T291" s="1">
        <v>873.47</v>
      </c>
      <c r="U291" s="1">
        <v>824.33</v>
      </c>
      <c r="V291" s="1">
        <v>886.21</v>
      </c>
      <c r="W291" s="1">
        <v>884.1</v>
      </c>
      <c r="X291" s="1">
        <v>774.99</v>
      </c>
      <c r="Y291" s="1">
        <v>791.05</v>
      </c>
      <c r="Z291" s="1">
        <v>800.34</v>
      </c>
    </row>
    <row r="292" spans="1:26">
      <c r="A292" s="4">
        <v>45071</v>
      </c>
      <c r="B292" s="1" t="s">
        <v>27</v>
      </c>
      <c r="C292" s="1">
        <v>721.12</v>
      </c>
      <c r="D292" s="1">
        <v>726.3099999999999</v>
      </c>
      <c r="E292" s="1">
        <v>381.21</v>
      </c>
      <c r="F292" s="1">
        <v>381.02</v>
      </c>
      <c r="G292" s="1">
        <v>385.05</v>
      </c>
      <c r="H292" s="1">
        <v>736.8099999999999</v>
      </c>
      <c r="I292" s="1">
        <v>731</v>
      </c>
      <c r="J292" s="1">
        <v>760.12</v>
      </c>
      <c r="K292" s="1">
        <v>777.5700000000001</v>
      </c>
      <c r="L292" s="1">
        <v>781.5</v>
      </c>
      <c r="M292" s="1">
        <v>837.49</v>
      </c>
      <c r="N292" s="1">
        <v>837.88</v>
      </c>
      <c r="O292" s="1">
        <v>834.61</v>
      </c>
      <c r="P292" s="1">
        <v>834.16</v>
      </c>
      <c r="Q292" s="1">
        <v>834.77</v>
      </c>
      <c r="R292" s="1">
        <v>834.63</v>
      </c>
      <c r="S292" s="1">
        <v>834.51</v>
      </c>
      <c r="T292" s="1">
        <v>779.6</v>
      </c>
      <c r="U292" s="1">
        <v>826.5700000000001</v>
      </c>
      <c r="V292" s="1">
        <v>802.3</v>
      </c>
      <c r="W292" s="1">
        <v>801.4400000000001</v>
      </c>
      <c r="X292" s="1">
        <v>742.8200000000001</v>
      </c>
      <c r="Y292" s="1">
        <v>736.9400000000001</v>
      </c>
      <c r="Z292" s="1">
        <v>726.36</v>
      </c>
    </row>
    <row r="293" spans="1:26">
      <c r="A293" s="4">
        <v>45071</v>
      </c>
      <c r="B293" s="1" t="s">
        <v>28</v>
      </c>
      <c r="C293" s="1">
        <v>866.79</v>
      </c>
      <c r="D293" s="1">
        <v>844.09</v>
      </c>
      <c r="E293" s="1">
        <v>37699.42</v>
      </c>
      <c r="F293" s="1">
        <v>397.12</v>
      </c>
      <c r="G293" s="1">
        <v>534.47</v>
      </c>
      <c r="H293" s="1">
        <v>779</v>
      </c>
      <c r="I293" s="1">
        <v>807.67</v>
      </c>
      <c r="J293" s="1">
        <v>1125.73</v>
      </c>
      <c r="K293" s="1">
        <v>986.08</v>
      </c>
      <c r="L293" s="1">
        <v>899.99</v>
      </c>
      <c r="M293" s="1">
        <v>824.75</v>
      </c>
      <c r="N293" s="1">
        <v>870.72</v>
      </c>
      <c r="O293" s="1">
        <v>864</v>
      </c>
      <c r="P293" s="1">
        <v>873.02</v>
      </c>
      <c r="Q293" s="1">
        <v>857.87</v>
      </c>
      <c r="R293" s="1">
        <v>918.66</v>
      </c>
      <c r="S293" s="1">
        <v>935.46</v>
      </c>
      <c r="T293" s="1">
        <v>858.47</v>
      </c>
      <c r="U293" s="1">
        <v>816.65</v>
      </c>
      <c r="V293" s="1">
        <v>876.21</v>
      </c>
      <c r="W293" s="1">
        <v>871.9</v>
      </c>
      <c r="X293" s="1">
        <v>774.79</v>
      </c>
      <c r="Y293" s="1">
        <v>787.9299999999999</v>
      </c>
      <c r="Z293" s="1">
        <v>791.74</v>
      </c>
    </row>
    <row r="294" spans="1:26">
      <c r="A294" s="4">
        <v>45072</v>
      </c>
      <c r="B294" s="1" t="s">
        <v>27</v>
      </c>
      <c r="C294" s="1">
        <v>234.1</v>
      </c>
      <c r="D294" s="1">
        <v>272.48</v>
      </c>
      <c r="E294" s="1">
        <v>276.38</v>
      </c>
      <c r="F294" s="1">
        <v>276.18</v>
      </c>
      <c r="G294" s="1">
        <v>385.05</v>
      </c>
      <c r="H294" s="1">
        <v>385.31</v>
      </c>
      <c r="I294" s="1">
        <v>453.02</v>
      </c>
      <c r="J294" s="1">
        <v>750.48</v>
      </c>
      <c r="K294" s="1">
        <v>774.65</v>
      </c>
      <c r="L294" s="1">
        <v>778.99</v>
      </c>
      <c r="M294" s="1">
        <v>778.97</v>
      </c>
      <c r="N294" s="1">
        <v>788.87</v>
      </c>
      <c r="O294" s="1">
        <v>752.61</v>
      </c>
      <c r="P294" s="1">
        <v>754.38</v>
      </c>
      <c r="Q294" s="1">
        <v>764.49</v>
      </c>
      <c r="R294" s="1">
        <v>754.85</v>
      </c>
      <c r="S294" s="1">
        <v>754.72</v>
      </c>
      <c r="T294" s="1">
        <v>730.76</v>
      </c>
      <c r="U294" s="1">
        <v>743.35</v>
      </c>
      <c r="V294" s="1">
        <v>755.3</v>
      </c>
      <c r="W294" s="1">
        <v>746.4400000000001</v>
      </c>
      <c r="X294" s="1">
        <v>733.3200000000001</v>
      </c>
      <c r="Y294" s="1">
        <v>728.4400000000001</v>
      </c>
      <c r="Z294" s="1">
        <v>722.86</v>
      </c>
    </row>
    <row r="295" spans="1:26">
      <c r="A295" s="4">
        <v>45072</v>
      </c>
      <c r="B295" s="1" t="s">
        <v>28</v>
      </c>
      <c r="C295" s="1">
        <v>382.16</v>
      </c>
      <c r="D295" s="1">
        <v>392.64</v>
      </c>
      <c r="E295" s="1">
        <v>37594.58</v>
      </c>
      <c r="F295" s="1">
        <v>294.17</v>
      </c>
      <c r="G295" s="1">
        <v>534.47</v>
      </c>
      <c r="H295" s="1">
        <v>427.5</v>
      </c>
      <c r="I295" s="1">
        <v>506.38</v>
      </c>
      <c r="J295" s="1">
        <v>1122.23</v>
      </c>
      <c r="K295" s="1">
        <v>977.58</v>
      </c>
      <c r="L295" s="1">
        <v>891.49</v>
      </c>
      <c r="M295" s="1">
        <v>760.25</v>
      </c>
      <c r="N295" s="1">
        <v>820.8099999999999</v>
      </c>
      <c r="O295" s="1">
        <v>799.5</v>
      </c>
      <c r="P295" s="1">
        <v>808.52</v>
      </c>
      <c r="Q295" s="1">
        <v>802.87</v>
      </c>
      <c r="R295" s="1">
        <v>854.16</v>
      </c>
      <c r="S295" s="1">
        <v>870.96</v>
      </c>
      <c r="T295" s="1">
        <v>848.97</v>
      </c>
      <c r="U295" s="1">
        <v>849.1799999999999</v>
      </c>
      <c r="V295" s="1">
        <v>829.21</v>
      </c>
      <c r="W295" s="1">
        <v>819.1</v>
      </c>
      <c r="X295" s="1">
        <v>765.29</v>
      </c>
      <c r="Y295" s="1">
        <v>781.35</v>
      </c>
      <c r="Z295" s="1">
        <v>790.34</v>
      </c>
    </row>
    <row r="296" spans="1:26">
      <c r="A296" s="4">
        <v>45073</v>
      </c>
      <c r="B296" s="1" t="s">
        <v>27</v>
      </c>
      <c r="C296" s="1">
        <v>411.42</v>
      </c>
      <c r="D296" s="1">
        <v>416.61</v>
      </c>
      <c r="E296" s="1">
        <v>420.51</v>
      </c>
      <c r="F296" s="1">
        <v>420.32</v>
      </c>
      <c r="G296" s="1">
        <v>424.35</v>
      </c>
      <c r="H296" s="1">
        <v>424.61</v>
      </c>
      <c r="I296" s="1">
        <v>418.8</v>
      </c>
      <c r="J296" s="1">
        <v>456.91</v>
      </c>
      <c r="K296" s="1">
        <v>723.5700000000001</v>
      </c>
      <c r="L296" s="1">
        <v>733.5</v>
      </c>
      <c r="M296" s="1">
        <v>733.49</v>
      </c>
      <c r="N296" s="1">
        <v>733.88</v>
      </c>
      <c r="O296" s="1">
        <v>730.61</v>
      </c>
      <c r="P296" s="1">
        <v>730.16</v>
      </c>
      <c r="Q296" s="1">
        <v>730.77</v>
      </c>
      <c r="R296" s="1">
        <v>730.63</v>
      </c>
      <c r="S296" s="1">
        <v>730.51</v>
      </c>
      <c r="T296" s="1">
        <v>730.6</v>
      </c>
      <c r="U296" s="1">
        <v>722.5700000000001</v>
      </c>
      <c r="V296" s="1">
        <v>726.3</v>
      </c>
      <c r="W296" s="1">
        <v>697.4400000000001</v>
      </c>
      <c r="X296" s="1">
        <v>693.8200000000001</v>
      </c>
      <c r="Y296" s="1">
        <v>688.9400000000001</v>
      </c>
      <c r="Z296" s="1">
        <v>678.86</v>
      </c>
    </row>
    <row r="297" spans="1:26">
      <c r="A297" s="4">
        <v>45073</v>
      </c>
      <c r="B297" s="1" t="s">
        <v>28</v>
      </c>
      <c r="C297" s="1">
        <v>557.09</v>
      </c>
      <c r="D297" s="1">
        <v>534.39</v>
      </c>
      <c r="E297" s="1">
        <v>37738.72</v>
      </c>
      <c r="F297" s="1">
        <v>436.42</v>
      </c>
      <c r="G297" s="1">
        <v>573.77</v>
      </c>
      <c r="H297" s="1">
        <v>466.8</v>
      </c>
      <c r="I297" s="1">
        <v>495.47</v>
      </c>
      <c r="J297" s="1">
        <v>822.51</v>
      </c>
      <c r="K297" s="1">
        <v>932.08</v>
      </c>
      <c r="L297" s="1">
        <v>851.99</v>
      </c>
      <c r="M297" s="1">
        <v>720.75</v>
      </c>
      <c r="N297" s="1">
        <v>766.72</v>
      </c>
      <c r="O297" s="1">
        <v>760</v>
      </c>
      <c r="P297" s="1">
        <v>769.02</v>
      </c>
      <c r="Q297" s="1">
        <v>753.87</v>
      </c>
      <c r="R297" s="1">
        <v>814.66</v>
      </c>
      <c r="S297" s="1">
        <v>831.46</v>
      </c>
      <c r="T297" s="1">
        <v>809.47</v>
      </c>
      <c r="U297" s="1">
        <v>789.77</v>
      </c>
      <c r="V297" s="1">
        <v>800.21</v>
      </c>
      <c r="W297" s="1">
        <v>767.9</v>
      </c>
      <c r="X297" s="1">
        <v>725.79</v>
      </c>
      <c r="Y297" s="1">
        <v>739.9299999999999</v>
      </c>
      <c r="Z297" s="1">
        <v>744.24</v>
      </c>
    </row>
    <row r="298" spans="1:26">
      <c r="A298" s="4">
        <v>45074</v>
      </c>
      <c r="B298" s="1" t="s">
        <v>27</v>
      </c>
      <c r="C298" s="1">
        <v>372.02</v>
      </c>
      <c r="D298" s="1">
        <v>377.21</v>
      </c>
      <c r="E298" s="1">
        <v>370.21</v>
      </c>
      <c r="F298" s="1">
        <v>370.02</v>
      </c>
      <c r="G298" s="1">
        <v>374.05</v>
      </c>
      <c r="H298" s="1">
        <v>374.31</v>
      </c>
      <c r="I298" s="1">
        <v>266.71</v>
      </c>
      <c r="J298" s="1">
        <v>297.65</v>
      </c>
      <c r="K298" s="1">
        <v>414.15</v>
      </c>
      <c r="L298" s="1">
        <v>418.49</v>
      </c>
      <c r="M298" s="1">
        <v>429.37</v>
      </c>
      <c r="N298" s="1">
        <v>443.87</v>
      </c>
      <c r="O298" s="1">
        <v>417.11</v>
      </c>
      <c r="P298" s="1">
        <v>418.88</v>
      </c>
      <c r="Q298" s="1">
        <v>419.49</v>
      </c>
      <c r="R298" s="1">
        <v>405.25</v>
      </c>
      <c r="S298" s="1">
        <v>405.12</v>
      </c>
      <c r="T298" s="1">
        <v>395.26</v>
      </c>
      <c r="U298" s="1">
        <v>416.15</v>
      </c>
      <c r="V298" s="1">
        <v>703.3</v>
      </c>
      <c r="W298" s="1">
        <v>702.4400000000001</v>
      </c>
      <c r="X298" s="1">
        <v>415.62</v>
      </c>
      <c r="Y298" s="1">
        <v>392.94</v>
      </c>
      <c r="Z298" s="1">
        <v>388.86</v>
      </c>
    </row>
    <row r="299" spans="1:26">
      <c r="A299" s="4">
        <v>45074</v>
      </c>
      <c r="B299" s="1" t="s">
        <v>28</v>
      </c>
      <c r="C299" s="1">
        <v>520.08</v>
      </c>
      <c r="D299" s="1">
        <v>497.38</v>
      </c>
      <c r="E299" s="1">
        <v>37688.42</v>
      </c>
      <c r="F299" s="1">
        <v>388</v>
      </c>
      <c r="G299" s="1">
        <v>523.47</v>
      </c>
      <c r="H299" s="1">
        <v>416.5</v>
      </c>
      <c r="I299" s="1">
        <v>320.07</v>
      </c>
      <c r="J299" s="1">
        <v>669.39</v>
      </c>
      <c r="K299" s="1">
        <v>617.08</v>
      </c>
      <c r="L299" s="1">
        <v>530.99</v>
      </c>
      <c r="M299" s="1">
        <v>410.65</v>
      </c>
      <c r="N299" s="1">
        <v>475.81</v>
      </c>
      <c r="O299" s="1">
        <v>464</v>
      </c>
      <c r="P299" s="1">
        <v>473.02</v>
      </c>
      <c r="Q299" s="1">
        <v>457.87</v>
      </c>
      <c r="R299" s="1">
        <v>504.56</v>
      </c>
      <c r="S299" s="1">
        <v>521.36</v>
      </c>
      <c r="T299" s="1">
        <v>513.47</v>
      </c>
      <c r="U299" s="1">
        <v>521.98</v>
      </c>
      <c r="V299" s="1">
        <v>777.21</v>
      </c>
      <c r="W299" s="1">
        <v>775.1</v>
      </c>
      <c r="X299" s="1">
        <v>447.59</v>
      </c>
      <c r="Y299" s="1">
        <v>445.85</v>
      </c>
      <c r="Z299" s="1">
        <v>456.34</v>
      </c>
    </row>
    <row r="300" spans="1:26">
      <c r="A300" s="4">
        <v>45075</v>
      </c>
      <c r="B300" s="1" t="s">
        <v>27</v>
      </c>
      <c r="C300" s="1">
        <v>56.31</v>
      </c>
      <c r="D300" s="1">
        <v>158.78</v>
      </c>
      <c r="E300" s="1">
        <v>75.90000000000001</v>
      </c>
      <c r="F300" s="1">
        <v>163.03</v>
      </c>
      <c r="G300" s="1">
        <v>213.53</v>
      </c>
      <c r="H300" s="1">
        <v>239.29</v>
      </c>
      <c r="I300" s="1">
        <v>353.53</v>
      </c>
      <c r="J300" s="1">
        <v>382.62</v>
      </c>
      <c r="K300" s="1">
        <v>398.57</v>
      </c>
      <c r="L300" s="1">
        <v>402.5</v>
      </c>
      <c r="M300" s="1">
        <v>417.69</v>
      </c>
      <c r="N300" s="1">
        <v>436.68</v>
      </c>
      <c r="O300" s="1">
        <v>433.41</v>
      </c>
      <c r="P300" s="1">
        <v>414.36</v>
      </c>
      <c r="Q300" s="1">
        <v>433.57</v>
      </c>
      <c r="R300" s="1">
        <v>433.43</v>
      </c>
      <c r="S300" s="1">
        <v>414.71</v>
      </c>
      <c r="T300" s="1">
        <v>414.7</v>
      </c>
      <c r="U300" s="1">
        <v>425.37</v>
      </c>
      <c r="V300" s="1">
        <v>401.1</v>
      </c>
      <c r="W300" s="1">
        <v>400.24</v>
      </c>
      <c r="X300" s="1">
        <v>377.92</v>
      </c>
      <c r="Y300" s="1">
        <v>357.94</v>
      </c>
      <c r="Z300" s="1">
        <v>353.86</v>
      </c>
    </row>
    <row r="301" spans="1:26">
      <c r="A301" s="4">
        <v>45075</v>
      </c>
      <c r="B301" s="1" t="s">
        <v>28</v>
      </c>
      <c r="C301" s="1">
        <v>201.98</v>
      </c>
      <c r="D301" s="1">
        <v>276.55</v>
      </c>
      <c r="E301" s="1">
        <v>37394.11</v>
      </c>
      <c r="F301" s="1">
        <v>179.13</v>
      </c>
      <c r="G301" s="1">
        <v>362.95</v>
      </c>
      <c r="H301" s="1">
        <v>281.48</v>
      </c>
      <c r="I301" s="1">
        <v>430.19</v>
      </c>
      <c r="J301" s="1">
        <v>748.23</v>
      </c>
      <c r="K301" s="1">
        <v>607.08</v>
      </c>
      <c r="L301" s="1">
        <v>520.99</v>
      </c>
      <c r="M301" s="1">
        <v>404.95</v>
      </c>
      <c r="N301" s="1">
        <v>469.52</v>
      </c>
      <c r="O301" s="1">
        <v>462.8</v>
      </c>
      <c r="P301" s="1">
        <v>453.22</v>
      </c>
      <c r="Q301" s="1">
        <v>456.67</v>
      </c>
      <c r="R301" s="1">
        <v>517.46</v>
      </c>
      <c r="S301" s="1">
        <v>515.66</v>
      </c>
      <c r="T301" s="1">
        <v>493.57</v>
      </c>
      <c r="U301" s="1">
        <v>492.57</v>
      </c>
      <c r="V301" s="1">
        <v>475.01</v>
      </c>
      <c r="W301" s="1">
        <v>470.7</v>
      </c>
      <c r="X301" s="1">
        <v>409.89</v>
      </c>
      <c r="Y301" s="1">
        <v>408.93</v>
      </c>
      <c r="Z301" s="1">
        <v>419.24</v>
      </c>
    </row>
    <row r="302" spans="1:26">
      <c r="A302" s="4">
        <v>45076</v>
      </c>
      <c r="B302" s="1" t="s">
        <v>27</v>
      </c>
      <c r="C302" s="1">
        <v>301.12</v>
      </c>
      <c r="D302" s="1">
        <v>306.31</v>
      </c>
      <c r="E302" s="1">
        <v>310.21</v>
      </c>
      <c r="F302" s="1">
        <v>310.02</v>
      </c>
      <c r="G302" s="1">
        <v>314.05</v>
      </c>
      <c r="H302" s="1">
        <v>319.31</v>
      </c>
      <c r="I302" s="1">
        <v>338.73</v>
      </c>
      <c r="J302" s="1">
        <v>362.48</v>
      </c>
      <c r="K302" s="1">
        <v>385.15</v>
      </c>
      <c r="L302" s="1">
        <v>389.49</v>
      </c>
      <c r="M302" s="1">
        <v>397.47</v>
      </c>
      <c r="N302" s="1">
        <v>397.87</v>
      </c>
      <c r="O302" s="1">
        <v>371.11</v>
      </c>
      <c r="P302" s="1">
        <v>372.88</v>
      </c>
      <c r="Q302" s="1">
        <v>373.49</v>
      </c>
      <c r="R302" s="1">
        <v>373.35</v>
      </c>
      <c r="S302" s="1">
        <v>373.22</v>
      </c>
      <c r="T302" s="1">
        <v>349.26</v>
      </c>
      <c r="U302" s="1">
        <v>352.35</v>
      </c>
      <c r="V302" s="1">
        <v>356.3</v>
      </c>
      <c r="W302" s="1">
        <v>355.44</v>
      </c>
      <c r="X302" s="1">
        <v>351.82</v>
      </c>
      <c r="Y302" s="1">
        <v>338.94</v>
      </c>
      <c r="Z302" s="1">
        <v>334.86</v>
      </c>
    </row>
    <row r="303" spans="1:26">
      <c r="A303" s="4">
        <v>45076</v>
      </c>
      <c r="B303" s="1" t="s">
        <v>28</v>
      </c>
      <c r="C303" s="1">
        <v>449.18</v>
      </c>
      <c r="D303" s="1">
        <v>426.48</v>
      </c>
      <c r="E303" s="1">
        <v>37628.42</v>
      </c>
      <c r="F303" s="1">
        <v>328</v>
      </c>
      <c r="G303" s="1">
        <v>463.47</v>
      </c>
      <c r="H303" s="1">
        <v>361.5</v>
      </c>
      <c r="I303" s="1">
        <v>392.09</v>
      </c>
      <c r="J303" s="1">
        <v>734.23</v>
      </c>
      <c r="K303" s="1">
        <v>588.08</v>
      </c>
      <c r="L303" s="1">
        <v>501.99</v>
      </c>
      <c r="M303" s="1">
        <v>378.75</v>
      </c>
      <c r="N303" s="1">
        <v>429.81</v>
      </c>
      <c r="O303" s="1">
        <v>418</v>
      </c>
      <c r="P303" s="1">
        <v>427.02</v>
      </c>
      <c r="Q303" s="1">
        <v>411.87</v>
      </c>
      <c r="R303" s="1">
        <v>472.66</v>
      </c>
      <c r="S303" s="1">
        <v>489.46</v>
      </c>
      <c r="T303" s="1">
        <v>467.47</v>
      </c>
      <c r="U303" s="1">
        <v>458.18</v>
      </c>
      <c r="V303" s="1">
        <v>430.21</v>
      </c>
      <c r="W303" s="1">
        <v>428.1</v>
      </c>
      <c r="X303" s="1">
        <v>383.79</v>
      </c>
      <c r="Y303" s="1">
        <v>391.85</v>
      </c>
      <c r="Z303" s="1">
        <v>402.34</v>
      </c>
    </row>
    <row r="304" spans="1:26">
      <c r="A304" s="4">
        <v>45077</v>
      </c>
      <c r="B304" s="1" t="s">
        <v>27</v>
      </c>
      <c r="C304" s="1">
        <v>195.45</v>
      </c>
      <c r="D304" s="1">
        <v>239.29</v>
      </c>
      <c r="E304" s="1">
        <v>235.19</v>
      </c>
      <c r="F304" s="1">
        <v>243</v>
      </c>
      <c r="G304" s="1">
        <v>247.03</v>
      </c>
      <c r="H304" s="1">
        <v>299.31</v>
      </c>
      <c r="I304" s="1">
        <v>293.5</v>
      </c>
      <c r="J304" s="1">
        <v>322.62</v>
      </c>
      <c r="K304" s="1">
        <v>367.57</v>
      </c>
      <c r="L304" s="1">
        <v>383.5</v>
      </c>
      <c r="M304" s="1">
        <v>383.49</v>
      </c>
      <c r="N304" s="1">
        <v>383.88</v>
      </c>
      <c r="O304" s="1">
        <v>380.61</v>
      </c>
      <c r="P304" s="1">
        <v>380.16</v>
      </c>
      <c r="Q304" s="1">
        <v>380.77</v>
      </c>
      <c r="R304" s="1">
        <v>380.63</v>
      </c>
      <c r="S304" s="1">
        <v>380.51</v>
      </c>
      <c r="T304" s="1">
        <v>380.6</v>
      </c>
      <c r="U304" s="1">
        <v>372.57</v>
      </c>
      <c r="V304" s="1">
        <v>348.3</v>
      </c>
      <c r="W304" s="1">
        <v>347.44</v>
      </c>
      <c r="X304" s="1">
        <v>343.82</v>
      </c>
      <c r="Y304" s="1">
        <v>326.94</v>
      </c>
      <c r="Z304" s="1">
        <v>304.86</v>
      </c>
    </row>
    <row r="305" spans="1:26">
      <c r="A305" s="4">
        <v>45077</v>
      </c>
      <c r="B305" s="1" t="s">
        <v>28</v>
      </c>
      <c r="C305" s="1">
        <v>341.12</v>
      </c>
      <c r="D305" s="1">
        <v>357.07</v>
      </c>
      <c r="E305" s="1">
        <v>37553.4</v>
      </c>
      <c r="F305" s="1">
        <v>259.1</v>
      </c>
      <c r="G305" s="1">
        <v>396.45</v>
      </c>
      <c r="H305" s="1">
        <v>341.5</v>
      </c>
      <c r="I305" s="1">
        <v>370.17</v>
      </c>
      <c r="J305" s="1">
        <v>688.23</v>
      </c>
      <c r="K305" s="1">
        <v>576.08</v>
      </c>
      <c r="L305" s="1">
        <v>501.99</v>
      </c>
      <c r="M305" s="1">
        <v>355.71</v>
      </c>
      <c r="N305" s="1">
        <v>416.72</v>
      </c>
      <c r="O305" s="1">
        <v>410</v>
      </c>
      <c r="P305" s="1">
        <v>351.78</v>
      </c>
      <c r="Q305" s="1">
        <v>403.87</v>
      </c>
      <c r="R305" s="1">
        <v>351.77</v>
      </c>
      <c r="S305" s="1">
        <v>481.46</v>
      </c>
      <c r="T305" s="1">
        <v>459.47</v>
      </c>
      <c r="U305" s="1">
        <v>355.26</v>
      </c>
      <c r="V305" s="1">
        <v>422.21</v>
      </c>
      <c r="W305" s="1">
        <v>417.9</v>
      </c>
      <c r="X305" s="1">
        <v>375.79</v>
      </c>
      <c r="Y305" s="1">
        <v>377.93</v>
      </c>
      <c r="Z305" s="1">
        <v>370.24</v>
      </c>
    </row>
    <row r="306" spans="1:26">
      <c r="A306" s="4">
        <v>45079</v>
      </c>
      <c r="B306" s="1" t="s">
        <v>27</v>
      </c>
      <c r="C306" s="1">
        <v>102.01</v>
      </c>
      <c r="D306" s="1">
        <v>107.2</v>
      </c>
      <c r="E306" s="1">
        <v>111.1</v>
      </c>
      <c r="F306" s="1">
        <v>110.9</v>
      </c>
      <c r="G306" s="1">
        <v>114.94</v>
      </c>
      <c r="H306" s="1">
        <v>185.2</v>
      </c>
      <c r="I306" s="1">
        <v>179.39</v>
      </c>
      <c r="J306" s="1">
        <v>209.51</v>
      </c>
      <c r="K306" s="1">
        <v>239.45</v>
      </c>
      <c r="L306" s="1">
        <v>243.39</v>
      </c>
      <c r="M306" s="1">
        <v>243.37</v>
      </c>
      <c r="N306" s="1">
        <v>247.12</v>
      </c>
      <c r="O306" s="1">
        <v>240.49</v>
      </c>
      <c r="P306" s="1">
        <v>259.05</v>
      </c>
      <c r="Q306" s="1">
        <v>259.66</v>
      </c>
      <c r="R306" s="1">
        <v>259.52</v>
      </c>
      <c r="S306" s="1">
        <v>259.39</v>
      </c>
      <c r="T306" s="1">
        <v>240.49</v>
      </c>
      <c r="U306" s="1">
        <v>251.46</v>
      </c>
      <c r="V306" s="1">
        <v>658.1900000000001</v>
      </c>
      <c r="W306" s="1">
        <v>226.33</v>
      </c>
      <c r="X306" s="1">
        <v>203.7</v>
      </c>
      <c r="Y306" s="1">
        <v>198.82</v>
      </c>
      <c r="Z306" s="1">
        <v>194.74</v>
      </c>
    </row>
    <row r="307" spans="1:26">
      <c r="A307" s="4">
        <v>45079</v>
      </c>
      <c r="B307" s="1" t="s">
        <v>28</v>
      </c>
      <c r="C307" s="1">
        <v>247.67</v>
      </c>
      <c r="D307" s="1">
        <v>224.97</v>
      </c>
      <c r="E307" s="1">
        <v>112.71</v>
      </c>
      <c r="F307" s="1">
        <v>112.63</v>
      </c>
      <c r="G307" s="1">
        <v>264.36</v>
      </c>
      <c r="H307" s="1">
        <v>227.39</v>
      </c>
      <c r="I307" s="1">
        <v>256.05</v>
      </c>
      <c r="J307" s="1">
        <v>575.12</v>
      </c>
      <c r="K307" s="1">
        <v>447.97</v>
      </c>
      <c r="L307" s="1">
        <v>361.88</v>
      </c>
      <c r="M307" s="1">
        <v>230.64</v>
      </c>
      <c r="N307" s="1">
        <v>279.96</v>
      </c>
      <c r="O307" s="1">
        <v>269.89</v>
      </c>
      <c r="P307" s="1">
        <v>230.26</v>
      </c>
      <c r="Q307" s="1">
        <v>230.73</v>
      </c>
      <c r="R307" s="1">
        <v>343.55</v>
      </c>
      <c r="S307" s="1">
        <v>360.35</v>
      </c>
      <c r="T307" s="1">
        <v>319.36</v>
      </c>
      <c r="U307" s="1">
        <v>329.07</v>
      </c>
      <c r="V307" s="1">
        <v>732.1</v>
      </c>
      <c r="W307" s="1">
        <v>296.79</v>
      </c>
      <c r="X307" s="1">
        <v>235.68</v>
      </c>
      <c r="Y307" s="1">
        <v>249.81</v>
      </c>
      <c r="Z307" s="1">
        <v>260.12</v>
      </c>
    </row>
    <row r="308" spans="1:26">
      <c r="A308" s="4">
        <v>45080</v>
      </c>
      <c r="B308" s="1" t="s">
        <v>27</v>
      </c>
      <c r="C308" s="1">
        <v>157.01</v>
      </c>
      <c r="D308" s="1">
        <v>162.2</v>
      </c>
      <c r="E308" s="1">
        <v>151.1</v>
      </c>
      <c r="F308" s="1">
        <v>163.88</v>
      </c>
      <c r="G308" s="1">
        <v>167.92</v>
      </c>
      <c r="H308" s="1">
        <v>155.2</v>
      </c>
      <c r="I308" s="1">
        <v>189.62</v>
      </c>
      <c r="J308" s="1">
        <v>202.37</v>
      </c>
      <c r="K308" s="1">
        <v>225.04</v>
      </c>
      <c r="L308" s="1">
        <v>229.38</v>
      </c>
      <c r="M308" s="1">
        <v>230.47</v>
      </c>
      <c r="N308" s="1">
        <v>230.87</v>
      </c>
      <c r="O308" s="1">
        <v>204.11</v>
      </c>
      <c r="P308" s="1">
        <v>205.88</v>
      </c>
      <c r="Q308" s="1">
        <v>206.49</v>
      </c>
      <c r="R308" s="1">
        <v>206.35</v>
      </c>
      <c r="S308" s="1">
        <v>206.22</v>
      </c>
      <c r="T308" s="1">
        <v>182.26</v>
      </c>
      <c r="U308" s="1">
        <v>185.35</v>
      </c>
      <c r="V308" s="1">
        <v>658.1900000000001</v>
      </c>
      <c r="W308" s="1">
        <v>188.44</v>
      </c>
      <c r="X308" s="1">
        <v>184.82</v>
      </c>
      <c r="Y308" s="1">
        <v>178.82</v>
      </c>
      <c r="Z308" s="1">
        <v>174.74</v>
      </c>
    </row>
    <row r="309" spans="1:26">
      <c r="A309" s="4">
        <v>45080</v>
      </c>
      <c r="B309" s="1" t="s">
        <v>28</v>
      </c>
      <c r="C309" s="1">
        <v>305.06</v>
      </c>
      <c r="D309" s="1">
        <v>282.36</v>
      </c>
      <c r="E309" s="1">
        <v>37469.3</v>
      </c>
      <c r="F309" s="1">
        <v>181.87</v>
      </c>
      <c r="G309" s="1">
        <v>173.37</v>
      </c>
      <c r="H309" s="1">
        <v>197.39</v>
      </c>
      <c r="I309" s="1">
        <v>242.98</v>
      </c>
      <c r="J309" s="1">
        <v>574.12</v>
      </c>
      <c r="K309" s="1">
        <v>427.97</v>
      </c>
      <c r="L309" s="1">
        <v>194.41</v>
      </c>
      <c r="M309" s="1">
        <v>211.75</v>
      </c>
      <c r="N309" s="1">
        <v>195.54</v>
      </c>
      <c r="O309" s="1">
        <v>191.47</v>
      </c>
      <c r="P309" s="1">
        <v>191.66</v>
      </c>
      <c r="Q309" s="1">
        <v>244.87</v>
      </c>
      <c r="R309" s="1">
        <v>305.66</v>
      </c>
      <c r="S309" s="1">
        <v>322.46</v>
      </c>
      <c r="T309" s="1">
        <v>191.54</v>
      </c>
      <c r="U309" s="1">
        <v>195.59</v>
      </c>
      <c r="V309" s="1">
        <v>732.1</v>
      </c>
      <c r="W309" s="1">
        <v>261.1</v>
      </c>
      <c r="X309" s="1">
        <v>191.88</v>
      </c>
      <c r="Y309" s="1">
        <v>231.74</v>
      </c>
      <c r="Z309" s="1">
        <v>242.22</v>
      </c>
    </row>
    <row r="310" spans="1:26">
      <c r="A310" s="4">
        <v>45081</v>
      </c>
      <c r="B310" s="1" t="s">
        <v>27</v>
      </c>
      <c r="C310" s="1">
        <v>169.12</v>
      </c>
      <c r="D310" s="1">
        <v>174.31</v>
      </c>
      <c r="E310" s="1">
        <v>145.1</v>
      </c>
      <c r="F310" s="1">
        <v>144.9</v>
      </c>
      <c r="G310" s="1">
        <v>134.94</v>
      </c>
      <c r="H310" s="1">
        <v>135.2</v>
      </c>
      <c r="I310" s="1">
        <v>109.39</v>
      </c>
      <c r="J310" s="1">
        <v>158.51</v>
      </c>
      <c r="K310" s="1">
        <v>169.45</v>
      </c>
      <c r="L310" s="1">
        <v>187.39</v>
      </c>
      <c r="M310" s="1">
        <v>220.49</v>
      </c>
      <c r="N310" s="1">
        <v>187.76</v>
      </c>
      <c r="O310" s="1">
        <v>217.61</v>
      </c>
      <c r="P310" s="1">
        <v>217.16</v>
      </c>
      <c r="Q310" s="1">
        <v>217.77</v>
      </c>
      <c r="R310" s="1">
        <v>217.63</v>
      </c>
      <c r="S310" s="1">
        <v>217.51</v>
      </c>
      <c r="T310" s="1">
        <v>217.6</v>
      </c>
      <c r="U310" s="1">
        <v>212.46</v>
      </c>
      <c r="V310" s="1">
        <v>188.19</v>
      </c>
      <c r="W310" s="1">
        <v>187.33</v>
      </c>
      <c r="X310" s="1">
        <v>180.82</v>
      </c>
      <c r="Y310" s="1">
        <v>175.94</v>
      </c>
      <c r="Z310" s="1">
        <v>171.86</v>
      </c>
    </row>
    <row r="311" spans="1:26">
      <c r="A311" s="4">
        <v>45081</v>
      </c>
      <c r="B311" s="1" t="s">
        <v>28</v>
      </c>
      <c r="C311" s="1">
        <v>181.63</v>
      </c>
      <c r="D311" s="1">
        <v>292.09</v>
      </c>
      <c r="E311" s="1">
        <v>37463.3</v>
      </c>
      <c r="F311" s="1">
        <v>147.93</v>
      </c>
      <c r="G311" s="1">
        <v>140.16</v>
      </c>
      <c r="H311" s="1">
        <v>177.39</v>
      </c>
      <c r="I311" s="1">
        <v>186.05</v>
      </c>
      <c r="J311" s="1">
        <v>139.98</v>
      </c>
      <c r="K311" s="1">
        <v>140.09</v>
      </c>
      <c r="L311" s="1">
        <v>158.59</v>
      </c>
      <c r="M311" s="1">
        <v>192.28</v>
      </c>
      <c r="N311" s="1">
        <v>220.6</v>
      </c>
      <c r="O311" s="1">
        <v>247</v>
      </c>
      <c r="P311" s="1">
        <v>256.76</v>
      </c>
      <c r="Q311" s="1">
        <v>240.87</v>
      </c>
      <c r="R311" s="1">
        <v>187.6</v>
      </c>
      <c r="S311" s="1">
        <v>187.5</v>
      </c>
      <c r="T311" s="1">
        <v>296.47</v>
      </c>
      <c r="U311" s="1">
        <v>193.93</v>
      </c>
      <c r="V311" s="1">
        <v>262.1</v>
      </c>
      <c r="W311" s="1">
        <v>257.79</v>
      </c>
      <c r="X311" s="1">
        <v>212.79</v>
      </c>
      <c r="Y311" s="1">
        <v>226.93</v>
      </c>
      <c r="Z311" s="1">
        <v>237.24</v>
      </c>
    </row>
    <row r="312" spans="1:26">
      <c r="A312" s="4">
        <v>45082</v>
      </c>
      <c r="B312" s="1" t="s">
        <v>27</v>
      </c>
      <c r="C312" s="1">
        <v>54.6</v>
      </c>
      <c r="D312" s="1">
        <v>59.79</v>
      </c>
      <c r="E312" s="1">
        <v>57.41</v>
      </c>
      <c r="F312" s="1">
        <v>60.86</v>
      </c>
      <c r="G312" s="1">
        <v>67.95</v>
      </c>
      <c r="H312" s="1">
        <v>135.2</v>
      </c>
      <c r="I312" s="1">
        <v>154.62</v>
      </c>
      <c r="J312" s="1">
        <v>222.37</v>
      </c>
      <c r="K312" s="1">
        <v>245.04</v>
      </c>
      <c r="L312" s="1">
        <v>249.38</v>
      </c>
      <c r="M312" s="1">
        <v>249.56</v>
      </c>
      <c r="N312" s="1">
        <v>299.75</v>
      </c>
      <c r="O312" s="1">
        <v>273</v>
      </c>
      <c r="P312" s="1">
        <v>274.76</v>
      </c>
      <c r="Q312" s="1">
        <v>535.37</v>
      </c>
      <c r="R312" s="1">
        <v>275.23</v>
      </c>
      <c r="S312" s="1">
        <v>275.11</v>
      </c>
      <c r="T312" s="1">
        <v>211.14</v>
      </c>
      <c r="U312" s="1">
        <v>254.24</v>
      </c>
      <c r="V312" s="1">
        <v>518.1900000000001</v>
      </c>
      <c r="W312" s="1">
        <v>517.33</v>
      </c>
      <c r="X312" s="1">
        <v>213.7</v>
      </c>
      <c r="Y312" s="1">
        <v>198.82</v>
      </c>
      <c r="Z312" s="1">
        <v>194.74</v>
      </c>
    </row>
    <row r="313" spans="1:26">
      <c r="A313" s="4">
        <v>45082</v>
      </c>
      <c r="B313" s="1" t="s">
        <v>28</v>
      </c>
      <c r="C313" s="1">
        <v>64.62</v>
      </c>
      <c r="D313" s="1">
        <v>179.96</v>
      </c>
      <c r="E313" s="1">
        <v>37375.61</v>
      </c>
      <c r="F313" s="1">
        <v>62.01</v>
      </c>
      <c r="G313" s="1">
        <v>71.55</v>
      </c>
      <c r="H313" s="1">
        <v>139.39</v>
      </c>
      <c r="I313" s="1">
        <v>207.98</v>
      </c>
      <c r="J313" s="1">
        <v>594.12</v>
      </c>
      <c r="K313" s="1">
        <v>447.97</v>
      </c>
      <c r="L313" s="1">
        <v>361.88</v>
      </c>
      <c r="M313" s="1">
        <v>230.84</v>
      </c>
      <c r="N313" s="1">
        <v>326.6</v>
      </c>
      <c r="O313" s="1">
        <v>261.39</v>
      </c>
      <c r="P313" s="1">
        <v>261.37</v>
      </c>
      <c r="Q313" s="1">
        <v>573.76</v>
      </c>
      <c r="R313" s="1">
        <v>374.55</v>
      </c>
      <c r="S313" s="1">
        <v>391.35</v>
      </c>
      <c r="T313" s="1">
        <v>220.65</v>
      </c>
      <c r="U313" s="1">
        <v>264.88</v>
      </c>
      <c r="V313" s="1">
        <v>592.1</v>
      </c>
      <c r="W313" s="1">
        <v>589.99</v>
      </c>
      <c r="X313" s="1">
        <v>245.68</v>
      </c>
      <c r="Y313" s="1">
        <v>251.74</v>
      </c>
      <c r="Z313" s="1">
        <v>262.22</v>
      </c>
    </row>
    <row r="314" spans="1:26">
      <c r="A314" s="4">
        <v>45083</v>
      </c>
      <c r="B314" s="1" t="s">
        <v>27</v>
      </c>
      <c r="C314" s="1">
        <v>242.51</v>
      </c>
      <c r="D314" s="1">
        <v>247.2</v>
      </c>
      <c r="E314" s="1">
        <v>241.1</v>
      </c>
      <c r="F314" s="1">
        <v>240.9</v>
      </c>
      <c r="G314" s="1">
        <v>244.94</v>
      </c>
      <c r="H314" s="1">
        <v>255.7</v>
      </c>
      <c r="I314" s="1">
        <v>249.89</v>
      </c>
      <c r="J314" s="1">
        <v>279.01</v>
      </c>
      <c r="K314" s="1">
        <v>294.45</v>
      </c>
      <c r="L314" s="1">
        <v>298.39</v>
      </c>
      <c r="M314" s="1">
        <v>298.37</v>
      </c>
      <c r="N314" s="1">
        <v>298.76</v>
      </c>
      <c r="O314" s="1">
        <v>295.49</v>
      </c>
      <c r="P314" s="1">
        <v>295.05</v>
      </c>
      <c r="Q314" s="1">
        <v>295.66</v>
      </c>
      <c r="R314" s="1">
        <v>295.52</v>
      </c>
      <c r="S314" s="1">
        <v>295.39</v>
      </c>
      <c r="T314" s="1">
        <v>295.49</v>
      </c>
      <c r="U314" s="1">
        <v>287.46</v>
      </c>
      <c r="V314" s="1">
        <v>263.19</v>
      </c>
      <c r="W314" s="1">
        <v>262.33</v>
      </c>
      <c r="X314" s="1">
        <v>258.7</v>
      </c>
      <c r="Y314" s="1">
        <v>249.33</v>
      </c>
      <c r="Z314" s="1">
        <v>245.24</v>
      </c>
    </row>
    <row r="315" spans="1:26">
      <c r="A315" s="4">
        <v>45083</v>
      </c>
      <c r="B315" s="1" t="s">
        <v>28</v>
      </c>
      <c r="C315" s="1">
        <v>390.57</v>
      </c>
      <c r="D315" s="1">
        <v>364.97</v>
      </c>
      <c r="E315" s="1">
        <v>37559.3</v>
      </c>
      <c r="F315" s="1">
        <v>259.95</v>
      </c>
      <c r="G315" s="1">
        <v>394.36</v>
      </c>
      <c r="H315" s="1">
        <v>297.89</v>
      </c>
      <c r="I315" s="1">
        <v>326.56</v>
      </c>
      <c r="J315" s="1">
        <v>644.62</v>
      </c>
      <c r="K315" s="1">
        <v>266.39</v>
      </c>
      <c r="L315" s="1">
        <v>270.42</v>
      </c>
      <c r="M315" s="1">
        <v>285.64</v>
      </c>
      <c r="N315" s="1">
        <v>331.6</v>
      </c>
      <c r="O315" s="1">
        <v>324.89</v>
      </c>
      <c r="P315" s="1">
        <v>266.27</v>
      </c>
      <c r="Q315" s="1">
        <v>318.76</v>
      </c>
      <c r="R315" s="1">
        <v>379.55</v>
      </c>
      <c r="S315" s="1">
        <v>266.29</v>
      </c>
      <c r="T315" s="1">
        <v>374.36</v>
      </c>
      <c r="U315" s="1">
        <v>269.91</v>
      </c>
      <c r="V315" s="1">
        <v>337.1</v>
      </c>
      <c r="W315" s="1">
        <v>332.79</v>
      </c>
      <c r="X315" s="1">
        <v>290.68</v>
      </c>
      <c r="Y315" s="1">
        <v>262.13</v>
      </c>
      <c r="Z315" s="1">
        <v>310.62</v>
      </c>
    </row>
    <row r="316" spans="1:26">
      <c r="A316" s="4">
        <v>45084</v>
      </c>
      <c r="B316" s="1" t="s">
        <v>27</v>
      </c>
      <c r="C316" s="1">
        <v>241.01</v>
      </c>
      <c r="D316" s="1">
        <v>246.2</v>
      </c>
      <c r="E316" s="1">
        <v>250.1</v>
      </c>
      <c r="F316" s="1">
        <v>249.9</v>
      </c>
      <c r="G316" s="1">
        <v>253.94</v>
      </c>
      <c r="H316" s="1">
        <v>254.2</v>
      </c>
      <c r="I316" s="1">
        <v>281.36</v>
      </c>
      <c r="J316" s="1">
        <v>282.37</v>
      </c>
      <c r="K316" s="1">
        <v>336.54</v>
      </c>
      <c r="L316" s="1">
        <v>340.88</v>
      </c>
      <c r="M316" s="1">
        <v>349.36</v>
      </c>
      <c r="N316" s="1">
        <v>349.75</v>
      </c>
      <c r="O316" s="1">
        <v>323</v>
      </c>
      <c r="P316" s="1">
        <v>324.76</v>
      </c>
      <c r="Q316" s="1">
        <v>425.37</v>
      </c>
      <c r="R316" s="1">
        <v>425.23</v>
      </c>
      <c r="S316" s="1">
        <v>396.61</v>
      </c>
      <c r="T316" s="1">
        <v>292.64</v>
      </c>
      <c r="U316" s="1">
        <v>304.24</v>
      </c>
      <c r="V316" s="1">
        <v>379.69</v>
      </c>
      <c r="W316" s="1">
        <v>307.33</v>
      </c>
      <c r="X316" s="1">
        <v>295.2</v>
      </c>
      <c r="Y316" s="1">
        <v>290.32</v>
      </c>
      <c r="Z316" s="1">
        <v>254.74</v>
      </c>
    </row>
    <row r="317" spans="1:26">
      <c r="A317" s="4">
        <v>45084</v>
      </c>
      <c r="B317" s="1" t="s">
        <v>28</v>
      </c>
      <c r="C317" s="1">
        <v>389.06</v>
      </c>
      <c r="D317" s="1">
        <v>366.36</v>
      </c>
      <c r="E317" s="1">
        <v>37568.3</v>
      </c>
      <c r="F317" s="1">
        <v>268.47</v>
      </c>
      <c r="G317" s="1">
        <v>403.36</v>
      </c>
      <c r="H317" s="1">
        <v>296.39</v>
      </c>
      <c r="I317" s="1">
        <v>334.72</v>
      </c>
      <c r="J317" s="1">
        <v>654.12</v>
      </c>
      <c r="K317" s="1">
        <v>539.47</v>
      </c>
      <c r="L317" s="1">
        <v>453.38</v>
      </c>
      <c r="M317" s="1">
        <v>330.64</v>
      </c>
      <c r="N317" s="1">
        <v>376.6</v>
      </c>
      <c r="O317" s="1">
        <v>369.89</v>
      </c>
      <c r="P317" s="1">
        <v>379.46</v>
      </c>
      <c r="Q317" s="1">
        <v>463.76</v>
      </c>
      <c r="R317" s="1">
        <v>524.55</v>
      </c>
      <c r="S317" s="1">
        <v>512.85</v>
      </c>
      <c r="T317" s="1">
        <v>410.86</v>
      </c>
      <c r="U317" s="1">
        <v>410.07</v>
      </c>
      <c r="V317" s="1">
        <v>453.6</v>
      </c>
      <c r="W317" s="1">
        <v>315.87</v>
      </c>
      <c r="X317" s="1">
        <v>327.18</v>
      </c>
      <c r="Y317" s="1">
        <v>343.24</v>
      </c>
      <c r="Z317" s="1">
        <v>322.22</v>
      </c>
    </row>
    <row r="318" spans="1:26">
      <c r="A318" s="4">
        <v>45085</v>
      </c>
      <c r="B318" s="1" t="s">
        <v>27</v>
      </c>
      <c r="C318" s="1">
        <v>262.01</v>
      </c>
      <c r="D318" s="1">
        <v>267.2</v>
      </c>
      <c r="E318" s="1">
        <v>211.1</v>
      </c>
      <c r="F318" s="1">
        <v>239.13</v>
      </c>
      <c r="G318" s="1">
        <v>274.94</v>
      </c>
      <c r="H318" s="1">
        <v>275.2</v>
      </c>
      <c r="I318" s="1">
        <v>269.39</v>
      </c>
      <c r="J318" s="1">
        <v>298.51</v>
      </c>
      <c r="K318" s="1">
        <v>320.45</v>
      </c>
      <c r="L318" s="1">
        <v>324.39</v>
      </c>
      <c r="M318" s="1">
        <v>334.87</v>
      </c>
      <c r="N318" s="1">
        <v>335.26</v>
      </c>
      <c r="O318" s="1">
        <v>331.99</v>
      </c>
      <c r="P318" s="1">
        <v>331.55</v>
      </c>
      <c r="Q318" s="1">
        <v>332.16</v>
      </c>
      <c r="R318" s="1">
        <v>332.02</v>
      </c>
      <c r="S318" s="1">
        <v>331.89</v>
      </c>
      <c r="T318" s="1">
        <v>331.99</v>
      </c>
      <c r="U318" s="1">
        <v>323.96</v>
      </c>
      <c r="V318" s="1">
        <v>299.69</v>
      </c>
      <c r="W318" s="1">
        <v>298.83</v>
      </c>
      <c r="X318" s="1">
        <v>284.7</v>
      </c>
      <c r="Y318" s="1">
        <v>268.82</v>
      </c>
      <c r="Z318" s="1">
        <v>264.74</v>
      </c>
    </row>
    <row r="319" spans="1:26">
      <c r="A319" s="4">
        <v>45085</v>
      </c>
      <c r="B319" s="1" t="s">
        <v>28</v>
      </c>
      <c r="C319" s="1">
        <v>410.06</v>
      </c>
      <c r="D319" s="1">
        <v>384.97</v>
      </c>
      <c r="E319" s="1">
        <v>37529.3</v>
      </c>
      <c r="F319" s="1">
        <v>258.17</v>
      </c>
      <c r="G319" s="1">
        <v>424.36</v>
      </c>
      <c r="H319" s="1">
        <v>317.39</v>
      </c>
      <c r="I319" s="1">
        <v>346.05</v>
      </c>
      <c r="J319" s="1">
        <v>664.12</v>
      </c>
      <c r="K319" s="1">
        <v>523.88</v>
      </c>
      <c r="L319" s="1">
        <v>438.79</v>
      </c>
      <c r="M319" s="1">
        <v>322.14</v>
      </c>
      <c r="N319" s="1">
        <v>368.1</v>
      </c>
      <c r="O319" s="1">
        <v>361.39</v>
      </c>
      <c r="P319" s="1">
        <v>366.72</v>
      </c>
      <c r="Q319" s="1">
        <v>355.26</v>
      </c>
      <c r="R319" s="1">
        <v>416.05</v>
      </c>
      <c r="S319" s="1">
        <v>427.62</v>
      </c>
      <c r="T319" s="1">
        <v>410.86</v>
      </c>
      <c r="U319" s="1">
        <v>385.97</v>
      </c>
      <c r="V319" s="1">
        <v>373.6</v>
      </c>
      <c r="W319" s="1">
        <v>369.29</v>
      </c>
      <c r="X319" s="1">
        <v>316.68</v>
      </c>
      <c r="Y319" s="1">
        <v>317.31</v>
      </c>
      <c r="Z319" s="1">
        <v>330.12</v>
      </c>
    </row>
    <row r="320" spans="1:26">
      <c r="A320" s="4">
        <v>45086</v>
      </c>
      <c r="B320" s="1" t="s">
        <v>27</v>
      </c>
      <c r="C320" s="1">
        <v>228.01</v>
      </c>
      <c r="D320" s="1">
        <v>233.2</v>
      </c>
      <c r="E320" s="1">
        <v>236.1</v>
      </c>
      <c r="F320" s="1">
        <v>236.9</v>
      </c>
      <c r="G320" s="1">
        <v>240.94</v>
      </c>
      <c r="H320" s="1">
        <v>254.7</v>
      </c>
      <c r="I320" s="1">
        <v>274.12</v>
      </c>
      <c r="J320" s="1">
        <v>271.87</v>
      </c>
      <c r="K320" s="1">
        <v>320.04</v>
      </c>
      <c r="L320" s="1">
        <v>324.38</v>
      </c>
      <c r="M320" s="1">
        <v>324.36</v>
      </c>
      <c r="N320" s="1">
        <v>324.75</v>
      </c>
      <c r="O320" s="1">
        <v>298</v>
      </c>
      <c r="P320" s="1">
        <v>299.76</v>
      </c>
      <c r="Q320" s="1">
        <v>300.37</v>
      </c>
      <c r="R320" s="1">
        <v>300.23</v>
      </c>
      <c r="S320" s="1">
        <v>300.11</v>
      </c>
      <c r="T320" s="1">
        <v>276.14</v>
      </c>
      <c r="U320" s="1">
        <v>279.24</v>
      </c>
      <c r="V320" s="1">
        <v>288.69</v>
      </c>
      <c r="W320" s="1">
        <v>282.33</v>
      </c>
      <c r="X320" s="1">
        <v>278.7</v>
      </c>
      <c r="Y320" s="1">
        <v>273.82</v>
      </c>
      <c r="Z320" s="1">
        <v>244.24</v>
      </c>
    </row>
    <row r="321" spans="1:26">
      <c r="A321" s="4">
        <v>45086</v>
      </c>
      <c r="B321" s="1" t="s">
        <v>28</v>
      </c>
      <c r="C321" s="1">
        <v>376.06</v>
      </c>
      <c r="D321" s="1">
        <v>353.36</v>
      </c>
      <c r="E321" s="1">
        <v>37554.3</v>
      </c>
      <c r="F321" s="1">
        <v>255.47</v>
      </c>
      <c r="G321" s="1">
        <v>390.36</v>
      </c>
      <c r="H321" s="1">
        <v>296.89</v>
      </c>
      <c r="I321" s="1">
        <v>327.48</v>
      </c>
      <c r="J321" s="1">
        <v>643.62</v>
      </c>
      <c r="K321" s="1">
        <v>522.97</v>
      </c>
      <c r="L321" s="1">
        <v>436.88</v>
      </c>
      <c r="M321" s="1">
        <v>305.64</v>
      </c>
      <c r="N321" s="1">
        <v>351.6</v>
      </c>
      <c r="O321" s="1">
        <v>344.89</v>
      </c>
      <c r="P321" s="1">
        <v>354.46</v>
      </c>
      <c r="Q321" s="1">
        <v>286.88</v>
      </c>
      <c r="R321" s="1">
        <v>399.55</v>
      </c>
      <c r="S321" s="1">
        <v>416.35</v>
      </c>
      <c r="T321" s="1">
        <v>394.36</v>
      </c>
      <c r="U321" s="1">
        <v>290.73</v>
      </c>
      <c r="V321" s="1">
        <v>362.6</v>
      </c>
      <c r="W321" s="1">
        <v>350.21</v>
      </c>
      <c r="X321" s="1">
        <v>310.68</v>
      </c>
      <c r="Y321" s="1">
        <v>326.74</v>
      </c>
      <c r="Z321" s="1">
        <v>311.72</v>
      </c>
    </row>
    <row r="322" spans="1:26">
      <c r="A322" s="4">
        <v>45087</v>
      </c>
      <c r="B322" s="1" t="s">
        <v>27</v>
      </c>
      <c r="C322" s="1">
        <v>228.01</v>
      </c>
      <c r="D322" s="1">
        <v>233.2</v>
      </c>
      <c r="E322" s="1">
        <v>237.1</v>
      </c>
      <c r="F322" s="1">
        <v>235.9</v>
      </c>
      <c r="G322" s="1">
        <v>239.94</v>
      </c>
      <c r="H322" s="1">
        <v>240.2</v>
      </c>
      <c r="I322" s="1">
        <v>234.39</v>
      </c>
      <c r="J322" s="1">
        <v>264.51</v>
      </c>
      <c r="K322" s="1">
        <v>288.95</v>
      </c>
      <c r="L322" s="1">
        <v>292.89</v>
      </c>
      <c r="M322" s="1">
        <v>292.87</v>
      </c>
      <c r="N322" s="1">
        <v>293.26</v>
      </c>
      <c r="O322" s="1">
        <v>289.99</v>
      </c>
      <c r="P322" s="1">
        <v>289.55</v>
      </c>
      <c r="Q322" s="1">
        <v>290.16</v>
      </c>
      <c r="R322" s="1">
        <v>290.02</v>
      </c>
      <c r="S322" s="1">
        <v>289.89</v>
      </c>
      <c r="T322" s="1">
        <v>289.99</v>
      </c>
      <c r="U322" s="1">
        <v>281.96</v>
      </c>
      <c r="V322" s="1">
        <v>278.19</v>
      </c>
      <c r="W322" s="1">
        <v>256.83</v>
      </c>
      <c r="X322" s="1">
        <v>253.2</v>
      </c>
      <c r="Y322" s="1">
        <v>248.32</v>
      </c>
      <c r="Z322" s="1">
        <v>230.74</v>
      </c>
    </row>
    <row r="323" spans="1:26">
      <c r="A323" s="4">
        <v>45087</v>
      </c>
      <c r="B323" s="1" t="s">
        <v>28</v>
      </c>
      <c r="C323" s="1">
        <v>376.06</v>
      </c>
      <c r="D323" s="1">
        <v>350.97</v>
      </c>
      <c r="E323" s="1">
        <v>37555.3</v>
      </c>
      <c r="F323" s="1">
        <v>254.95</v>
      </c>
      <c r="G323" s="1">
        <v>389.36</v>
      </c>
      <c r="H323" s="1">
        <v>282.39</v>
      </c>
      <c r="I323" s="1">
        <v>311.05</v>
      </c>
      <c r="J323" s="1">
        <v>630.12</v>
      </c>
      <c r="K323" s="1">
        <v>492.38</v>
      </c>
      <c r="L323" s="1">
        <v>407.29</v>
      </c>
      <c r="M323" s="1">
        <v>280.14</v>
      </c>
      <c r="N323" s="1">
        <v>326.1</v>
      </c>
      <c r="O323" s="1">
        <v>319.39</v>
      </c>
      <c r="P323" s="1">
        <v>324.72</v>
      </c>
      <c r="Q323" s="1">
        <v>313.26</v>
      </c>
      <c r="R323" s="1">
        <v>374.05</v>
      </c>
      <c r="S323" s="1">
        <v>385.62</v>
      </c>
      <c r="T323" s="1">
        <v>368.86</v>
      </c>
      <c r="U323" s="1">
        <v>265.12</v>
      </c>
      <c r="V323" s="1">
        <v>352.1</v>
      </c>
      <c r="W323" s="1">
        <v>327.29</v>
      </c>
      <c r="X323" s="1">
        <v>285.18</v>
      </c>
      <c r="Y323" s="1">
        <v>296.81</v>
      </c>
      <c r="Z323" s="1">
        <v>296.12</v>
      </c>
    </row>
    <row r="324" spans="1:26">
      <c r="A324" s="4">
        <v>45088</v>
      </c>
      <c r="B324" s="1" t="s">
        <v>27</v>
      </c>
      <c r="C324" s="1">
        <v>221.01</v>
      </c>
      <c r="D324" s="1">
        <v>226.2</v>
      </c>
      <c r="E324" s="1">
        <v>211.1</v>
      </c>
      <c r="F324" s="1">
        <v>210.9</v>
      </c>
      <c r="G324" s="1">
        <v>214.94</v>
      </c>
      <c r="H324" s="1">
        <v>215.2</v>
      </c>
      <c r="I324" s="1">
        <v>234.62</v>
      </c>
      <c r="J324" s="1">
        <v>232.37</v>
      </c>
      <c r="K324" s="1">
        <v>255.04</v>
      </c>
      <c r="L324" s="1">
        <v>278.38</v>
      </c>
      <c r="M324" s="1">
        <v>288.36</v>
      </c>
      <c r="N324" s="1">
        <v>288.75</v>
      </c>
      <c r="O324" s="1">
        <v>266.5</v>
      </c>
      <c r="P324" s="1">
        <v>268.26</v>
      </c>
      <c r="Q324" s="1">
        <v>264.37</v>
      </c>
      <c r="R324" s="1">
        <v>264.23</v>
      </c>
      <c r="S324" s="1">
        <v>264.11</v>
      </c>
      <c r="T324" s="1">
        <v>244.64</v>
      </c>
      <c r="U324" s="1">
        <v>247.74</v>
      </c>
      <c r="V324" s="1">
        <v>257.69</v>
      </c>
      <c r="W324" s="1">
        <v>256.83</v>
      </c>
      <c r="X324" s="1">
        <v>247.2</v>
      </c>
      <c r="Y324" s="1">
        <v>242.32</v>
      </c>
      <c r="Z324" s="1">
        <v>233.74</v>
      </c>
    </row>
    <row r="325" spans="1:26">
      <c r="A325" s="4">
        <v>45088</v>
      </c>
      <c r="B325" s="1" t="s">
        <v>28</v>
      </c>
      <c r="C325" s="1">
        <v>369.06</v>
      </c>
      <c r="D325" s="1">
        <v>346.36</v>
      </c>
      <c r="E325" s="1">
        <v>37529.3</v>
      </c>
      <c r="F325" s="1">
        <v>229.47</v>
      </c>
      <c r="G325" s="1">
        <v>364.36</v>
      </c>
      <c r="H325" s="1">
        <v>257.39</v>
      </c>
      <c r="I325" s="1">
        <v>287.98</v>
      </c>
      <c r="J325" s="1">
        <v>604.12</v>
      </c>
      <c r="K325" s="1">
        <v>457.97</v>
      </c>
      <c r="L325" s="1">
        <v>390.88</v>
      </c>
      <c r="M325" s="1">
        <v>269.64</v>
      </c>
      <c r="N325" s="1">
        <v>315.6</v>
      </c>
      <c r="O325" s="1">
        <v>313.39</v>
      </c>
      <c r="P325" s="1">
        <v>322.96</v>
      </c>
      <c r="Q325" s="1">
        <v>298.33</v>
      </c>
      <c r="R325" s="1">
        <v>363.55</v>
      </c>
      <c r="S325" s="1">
        <v>380.35</v>
      </c>
      <c r="T325" s="1">
        <v>362.86</v>
      </c>
      <c r="U325" s="1">
        <v>259.23</v>
      </c>
      <c r="V325" s="1">
        <v>331.6</v>
      </c>
      <c r="W325" s="1">
        <v>324.71</v>
      </c>
      <c r="X325" s="1">
        <v>279.18</v>
      </c>
      <c r="Y325" s="1">
        <v>295.24</v>
      </c>
      <c r="Z325" s="1">
        <v>301.22</v>
      </c>
    </row>
    <row r="326" spans="1:26">
      <c r="A326" s="4">
        <v>45089</v>
      </c>
      <c r="B326" s="1" t="s">
        <v>27</v>
      </c>
      <c r="C326" s="1">
        <v>237.01</v>
      </c>
      <c r="D326" s="1">
        <v>242.2</v>
      </c>
      <c r="E326" s="1">
        <v>246.1</v>
      </c>
      <c r="F326" s="1">
        <v>241.9</v>
      </c>
      <c r="G326" s="1">
        <v>245.94</v>
      </c>
      <c r="H326" s="1">
        <v>246.2</v>
      </c>
      <c r="I326" s="1">
        <v>240.39</v>
      </c>
      <c r="J326" s="1">
        <v>273.51</v>
      </c>
      <c r="K326" s="1">
        <v>284.45</v>
      </c>
      <c r="L326" s="1">
        <v>292.89</v>
      </c>
      <c r="M326" s="1">
        <v>292.87</v>
      </c>
      <c r="N326" s="1">
        <v>293.26</v>
      </c>
      <c r="O326" s="1">
        <v>289.99</v>
      </c>
      <c r="P326" s="1">
        <v>289.55</v>
      </c>
      <c r="Q326" s="1">
        <v>290.16</v>
      </c>
      <c r="R326" s="1">
        <v>290.02</v>
      </c>
      <c r="S326" s="1">
        <v>289.89</v>
      </c>
      <c r="T326" s="1">
        <v>289.99</v>
      </c>
      <c r="U326" s="1">
        <v>287.46</v>
      </c>
      <c r="V326" s="1">
        <v>263.19</v>
      </c>
      <c r="W326" s="1">
        <v>262.33</v>
      </c>
      <c r="X326" s="1">
        <v>258.7</v>
      </c>
      <c r="Y326" s="1">
        <v>253.82</v>
      </c>
      <c r="Z326" s="1">
        <v>244.24</v>
      </c>
    </row>
    <row r="327" spans="1:26">
      <c r="A327" s="4">
        <v>45089</v>
      </c>
      <c r="B327" s="1" t="s">
        <v>28</v>
      </c>
      <c r="C327" s="1">
        <v>385.06</v>
      </c>
      <c r="D327" s="1">
        <v>359.97</v>
      </c>
      <c r="E327" s="1">
        <v>37564.3</v>
      </c>
      <c r="F327" s="1">
        <v>260.95</v>
      </c>
      <c r="G327" s="1">
        <v>395.36</v>
      </c>
      <c r="H327" s="1">
        <v>288.39</v>
      </c>
      <c r="I327" s="1">
        <v>317.05</v>
      </c>
      <c r="J327" s="1">
        <v>639.12</v>
      </c>
      <c r="K327" s="1">
        <v>487.88</v>
      </c>
      <c r="L327" s="1">
        <v>407.29</v>
      </c>
      <c r="M327" s="1">
        <v>265.79</v>
      </c>
      <c r="N327" s="1">
        <v>326.1</v>
      </c>
      <c r="O327" s="1">
        <v>319.39</v>
      </c>
      <c r="P327" s="1">
        <v>261.89</v>
      </c>
      <c r="Q327" s="1">
        <v>313.26</v>
      </c>
      <c r="R327" s="1">
        <v>374.05</v>
      </c>
      <c r="S327" s="1">
        <v>385.62</v>
      </c>
      <c r="T327" s="1">
        <v>368.86</v>
      </c>
      <c r="U327" s="1">
        <v>270.81</v>
      </c>
      <c r="V327" s="1">
        <v>271.25</v>
      </c>
      <c r="W327" s="1">
        <v>332.79</v>
      </c>
      <c r="X327" s="1">
        <v>290.68</v>
      </c>
      <c r="Y327" s="1">
        <v>302.31</v>
      </c>
      <c r="Z327" s="1">
        <v>309.62</v>
      </c>
    </row>
    <row r="328" spans="1:26">
      <c r="A328" s="4">
        <v>45090</v>
      </c>
      <c r="B328" s="1" t="s">
        <v>27</v>
      </c>
      <c r="C328" s="1">
        <v>226.01</v>
      </c>
      <c r="D328" s="1">
        <v>231.2</v>
      </c>
      <c r="E328" s="1">
        <v>235.1</v>
      </c>
      <c r="F328" s="1">
        <v>234.9</v>
      </c>
      <c r="G328" s="1">
        <v>238.94</v>
      </c>
      <c r="H328" s="1">
        <v>239.2</v>
      </c>
      <c r="I328" s="1">
        <v>258.62</v>
      </c>
      <c r="J328" s="1">
        <v>256.37</v>
      </c>
      <c r="K328" s="1">
        <v>294.04</v>
      </c>
      <c r="L328" s="1">
        <v>298.38</v>
      </c>
      <c r="M328" s="1">
        <v>305.36</v>
      </c>
      <c r="N328" s="1">
        <v>306.75</v>
      </c>
      <c r="O328" s="1">
        <v>280</v>
      </c>
      <c r="P328" s="1">
        <v>354.76</v>
      </c>
      <c r="Q328" s="1">
        <v>355.37</v>
      </c>
      <c r="R328" s="1">
        <v>355.23</v>
      </c>
      <c r="S328" s="1">
        <v>355.11</v>
      </c>
      <c r="T328" s="1">
        <v>258.14</v>
      </c>
      <c r="U328" s="1">
        <v>334.24</v>
      </c>
      <c r="V328" s="1">
        <v>478.19</v>
      </c>
      <c r="W328" s="1">
        <v>407.33</v>
      </c>
      <c r="X328" s="1">
        <v>260.7</v>
      </c>
      <c r="Y328" s="1">
        <v>247.82</v>
      </c>
      <c r="Z328" s="1">
        <v>243.74</v>
      </c>
    </row>
    <row r="329" spans="1:26">
      <c r="A329" s="4">
        <v>45090</v>
      </c>
      <c r="B329" s="1" t="s">
        <v>28</v>
      </c>
      <c r="C329" s="1">
        <v>374.06</v>
      </c>
      <c r="D329" s="1">
        <v>351.36</v>
      </c>
      <c r="E329" s="1">
        <v>37553.3</v>
      </c>
      <c r="F329" s="1">
        <v>253.47</v>
      </c>
      <c r="G329" s="1">
        <v>388.36</v>
      </c>
      <c r="H329" s="1">
        <v>281.39</v>
      </c>
      <c r="I329" s="1">
        <v>311.98</v>
      </c>
      <c r="J329" s="1">
        <v>628.12</v>
      </c>
      <c r="K329" s="1">
        <v>496.97</v>
      </c>
      <c r="L329" s="1">
        <v>410.88</v>
      </c>
      <c r="M329" s="1">
        <v>286.64</v>
      </c>
      <c r="N329" s="1">
        <v>333.6</v>
      </c>
      <c r="O329" s="1">
        <v>326.89</v>
      </c>
      <c r="P329" s="1">
        <v>409.46</v>
      </c>
      <c r="Q329" s="1">
        <v>389.33</v>
      </c>
      <c r="R329" s="1">
        <v>454.55</v>
      </c>
      <c r="S329" s="1">
        <v>471.35</v>
      </c>
      <c r="T329" s="1">
        <v>376.36</v>
      </c>
      <c r="U329" s="1">
        <v>425.41</v>
      </c>
      <c r="V329" s="1">
        <v>490.3</v>
      </c>
      <c r="W329" s="1">
        <v>419.52</v>
      </c>
      <c r="X329" s="1">
        <v>292.68</v>
      </c>
      <c r="Y329" s="1">
        <v>300.74</v>
      </c>
      <c r="Z329" s="1">
        <v>311.22</v>
      </c>
    </row>
    <row r="330" spans="1:26">
      <c r="A330" s="4">
        <v>45091</v>
      </c>
      <c r="B330" s="1" t="s">
        <v>27</v>
      </c>
      <c r="C330" s="1">
        <v>238.01</v>
      </c>
      <c r="D330" s="1">
        <v>243.2</v>
      </c>
      <c r="E330" s="1">
        <v>247.1</v>
      </c>
      <c r="F330" s="1">
        <v>246.9</v>
      </c>
      <c r="G330" s="1">
        <v>250.94</v>
      </c>
      <c r="H330" s="1">
        <v>251.2</v>
      </c>
      <c r="I330" s="1">
        <v>245.39</v>
      </c>
      <c r="J330" s="1">
        <v>274.51</v>
      </c>
      <c r="K330" s="1">
        <v>292.45</v>
      </c>
      <c r="L330" s="1">
        <v>303.39</v>
      </c>
      <c r="M330" s="1">
        <v>338.37</v>
      </c>
      <c r="N330" s="1">
        <v>338.76</v>
      </c>
      <c r="O330" s="1">
        <v>335.49</v>
      </c>
      <c r="P330" s="1">
        <v>440.05</v>
      </c>
      <c r="Q330" s="1">
        <v>440.66</v>
      </c>
      <c r="R330" s="1">
        <v>440.52</v>
      </c>
      <c r="S330" s="1">
        <v>440.39</v>
      </c>
      <c r="T330" s="1">
        <v>300.49</v>
      </c>
      <c r="U330" s="1">
        <v>432.46</v>
      </c>
      <c r="V330" s="1">
        <v>478.19</v>
      </c>
      <c r="W330" s="1">
        <v>407.33</v>
      </c>
      <c r="X330" s="1">
        <v>298.7</v>
      </c>
      <c r="Y330" s="1">
        <v>251.82</v>
      </c>
      <c r="Z330" s="1">
        <v>240.74</v>
      </c>
    </row>
    <row r="331" spans="1:26">
      <c r="A331" s="4">
        <v>45091</v>
      </c>
      <c r="B331" s="1" t="s">
        <v>28</v>
      </c>
      <c r="C331" s="1">
        <v>386.06</v>
      </c>
      <c r="D331" s="1">
        <v>360.97</v>
      </c>
      <c r="E331" s="1">
        <v>37565.3</v>
      </c>
      <c r="F331" s="1">
        <v>265.95</v>
      </c>
      <c r="G331" s="1">
        <v>400.36</v>
      </c>
      <c r="H331" s="1">
        <v>293.39</v>
      </c>
      <c r="I331" s="1">
        <v>322.05</v>
      </c>
      <c r="J331" s="1">
        <v>640.12</v>
      </c>
      <c r="K331" s="1">
        <v>495.88</v>
      </c>
      <c r="L331" s="1">
        <v>417.79</v>
      </c>
      <c r="M331" s="1">
        <v>312.28</v>
      </c>
      <c r="N331" s="1">
        <v>371.6</v>
      </c>
      <c r="O331" s="1">
        <v>307.98</v>
      </c>
      <c r="P331" s="1">
        <v>475.03</v>
      </c>
      <c r="Q331" s="1">
        <v>463.76</v>
      </c>
      <c r="R331" s="1">
        <v>524.55</v>
      </c>
      <c r="S331" s="1">
        <v>414.33</v>
      </c>
      <c r="T331" s="1">
        <v>379.36</v>
      </c>
      <c r="U331" s="1">
        <v>495.41</v>
      </c>
      <c r="V331" s="1">
        <v>547.3200000000001</v>
      </c>
      <c r="W331" s="1">
        <v>477.79</v>
      </c>
      <c r="X331" s="1">
        <v>330.68</v>
      </c>
      <c r="Y331" s="1">
        <v>300.31</v>
      </c>
      <c r="Z331" s="1">
        <v>306.12</v>
      </c>
    </row>
    <row r="332" spans="1:26">
      <c r="A332" s="4">
        <v>45092</v>
      </c>
      <c r="B332" s="1" t="s">
        <v>27</v>
      </c>
      <c r="C332" s="1">
        <v>272.01</v>
      </c>
      <c r="D332" s="1">
        <v>277.2</v>
      </c>
      <c r="E332" s="1">
        <v>253.4</v>
      </c>
      <c r="F332" s="1">
        <v>281.01</v>
      </c>
      <c r="G332" s="1">
        <v>284.94</v>
      </c>
      <c r="H332" s="1">
        <v>285.31</v>
      </c>
      <c r="I332" s="1">
        <v>304.73</v>
      </c>
      <c r="J332" s="1">
        <v>302.48</v>
      </c>
      <c r="K332" s="1">
        <v>375.04</v>
      </c>
      <c r="L332" s="1">
        <v>379.38</v>
      </c>
      <c r="M332" s="1">
        <v>379.36</v>
      </c>
      <c r="N332" s="1">
        <v>379.75</v>
      </c>
      <c r="O332" s="1">
        <v>353</v>
      </c>
      <c r="P332" s="1">
        <v>354.76</v>
      </c>
      <c r="Q332" s="1">
        <v>355.37</v>
      </c>
      <c r="R332" s="1">
        <v>355.23</v>
      </c>
      <c r="S332" s="1">
        <v>355.11</v>
      </c>
      <c r="T332" s="1">
        <v>331.14</v>
      </c>
      <c r="U332" s="1">
        <v>334.24</v>
      </c>
      <c r="V332" s="1">
        <v>338.19</v>
      </c>
      <c r="W332" s="1">
        <v>337.33</v>
      </c>
      <c r="X332" s="1">
        <v>333.7</v>
      </c>
      <c r="Y332" s="1">
        <v>328.82</v>
      </c>
      <c r="Z332" s="1">
        <v>284.74</v>
      </c>
    </row>
    <row r="333" spans="1:26">
      <c r="A333" s="4">
        <v>45092</v>
      </c>
      <c r="B333" s="1" t="s">
        <v>28</v>
      </c>
      <c r="C333" s="1">
        <v>420.06</v>
      </c>
      <c r="D333" s="1">
        <v>397.36</v>
      </c>
      <c r="E333" s="1">
        <v>37571.6</v>
      </c>
      <c r="F333" s="1">
        <v>299.58</v>
      </c>
      <c r="G333" s="1">
        <v>434.36</v>
      </c>
      <c r="H333" s="1">
        <v>327.5</v>
      </c>
      <c r="I333" s="1">
        <v>358.09</v>
      </c>
      <c r="J333" s="1">
        <v>674.23</v>
      </c>
      <c r="K333" s="1">
        <v>577.97</v>
      </c>
      <c r="L333" s="1">
        <v>347.49</v>
      </c>
      <c r="M333" s="1">
        <v>360.64</v>
      </c>
      <c r="N333" s="1">
        <v>406.6</v>
      </c>
      <c r="O333" s="1">
        <v>343.17</v>
      </c>
      <c r="P333" s="1">
        <v>409.46</v>
      </c>
      <c r="Q333" s="1">
        <v>389.33</v>
      </c>
      <c r="R333" s="1">
        <v>345.02</v>
      </c>
      <c r="S333" s="1">
        <v>471.35</v>
      </c>
      <c r="T333" s="1">
        <v>343.55</v>
      </c>
      <c r="U333" s="1">
        <v>348.34</v>
      </c>
      <c r="V333" s="1">
        <v>407.32</v>
      </c>
      <c r="W333" s="1">
        <v>405.21</v>
      </c>
      <c r="X333" s="1">
        <v>365.68</v>
      </c>
      <c r="Y333" s="1">
        <v>344.14</v>
      </c>
      <c r="Z333" s="1">
        <v>352.22</v>
      </c>
    </row>
    <row r="334" spans="1:26">
      <c r="A334" s="4">
        <v>45093</v>
      </c>
      <c r="B334" s="1" t="s">
        <v>27</v>
      </c>
      <c r="C334" s="1">
        <v>302.01</v>
      </c>
      <c r="D334" s="1">
        <v>307.2</v>
      </c>
      <c r="E334" s="1">
        <v>311.1</v>
      </c>
      <c r="F334" s="1">
        <v>310.9</v>
      </c>
      <c r="G334" s="1">
        <v>314.93</v>
      </c>
      <c r="H334" s="1">
        <v>341.1</v>
      </c>
      <c r="I334" s="1">
        <v>335.29</v>
      </c>
      <c r="J334" s="1">
        <v>364.41</v>
      </c>
      <c r="K334" s="1">
        <v>404.45</v>
      </c>
      <c r="L334" s="1">
        <v>408.39</v>
      </c>
      <c r="M334" s="1">
        <v>413.37</v>
      </c>
      <c r="N334" s="1">
        <v>413.76</v>
      </c>
      <c r="O334" s="1">
        <v>410.49</v>
      </c>
      <c r="P334" s="1">
        <v>420.05</v>
      </c>
      <c r="Q334" s="1">
        <v>470.66</v>
      </c>
      <c r="R334" s="1">
        <v>470.52</v>
      </c>
      <c r="S334" s="1">
        <v>410.39</v>
      </c>
      <c r="T334" s="1">
        <v>410.49</v>
      </c>
      <c r="U334" s="1">
        <v>412.46</v>
      </c>
      <c r="V334" s="1">
        <v>448.19</v>
      </c>
      <c r="W334" s="1">
        <v>377.33</v>
      </c>
      <c r="X334" s="1">
        <v>368.7</v>
      </c>
      <c r="Y334" s="1">
        <v>363.82</v>
      </c>
      <c r="Z334" s="1">
        <v>359.74</v>
      </c>
    </row>
    <row r="335" spans="1:26">
      <c r="A335" s="4">
        <v>45093</v>
      </c>
      <c r="B335" s="1" t="s">
        <v>28</v>
      </c>
      <c r="C335" s="1">
        <v>450.06</v>
      </c>
      <c r="D335" s="1">
        <v>424.97</v>
      </c>
      <c r="E335" s="1">
        <v>37629.3</v>
      </c>
      <c r="F335" s="1">
        <v>329.95</v>
      </c>
      <c r="G335" s="1">
        <v>464.36</v>
      </c>
      <c r="H335" s="1">
        <v>383.29</v>
      </c>
      <c r="I335" s="1">
        <v>411.95</v>
      </c>
      <c r="J335" s="1">
        <v>730.02</v>
      </c>
      <c r="K335" s="1">
        <v>607.88</v>
      </c>
      <c r="L335" s="1">
        <v>522.79</v>
      </c>
      <c r="M335" s="1">
        <v>396.1</v>
      </c>
      <c r="N335" s="1">
        <v>446.6</v>
      </c>
      <c r="O335" s="1">
        <v>435.46</v>
      </c>
      <c r="P335" s="1">
        <v>455.03</v>
      </c>
      <c r="Q335" s="1">
        <v>493.76</v>
      </c>
      <c r="R335" s="1">
        <v>554.55</v>
      </c>
      <c r="S335" s="1">
        <v>506.12</v>
      </c>
      <c r="T335" s="1">
        <v>489.36</v>
      </c>
      <c r="U335" s="1">
        <v>397.07</v>
      </c>
      <c r="V335" s="1">
        <v>517.3200000000001</v>
      </c>
      <c r="W335" s="1">
        <v>447.79</v>
      </c>
      <c r="X335" s="1">
        <v>400.68</v>
      </c>
      <c r="Y335" s="1">
        <v>412.31</v>
      </c>
      <c r="Z335" s="1">
        <v>425.12</v>
      </c>
    </row>
    <row r="336" spans="1:26">
      <c r="A336" s="4">
        <v>45094</v>
      </c>
      <c r="B336" s="1" t="s">
        <v>27</v>
      </c>
      <c r="C336" s="1">
        <v>362.51</v>
      </c>
      <c r="D336" s="1">
        <v>367.7</v>
      </c>
      <c r="E336" s="1">
        <v>371.6</v>
      </c>
      <c r="F336" s="1">
        <v>371.4</v>
      </c>
      <c r="G336" s="1">
        <v>375.44</v>
      </c>
      <c r="H336" s="1">
        <v>375.7</v>
      </c>
      <c r="I336" s="1">
        <v>395.12</v>
      </c>
      <c r="J336" s="1">
        <v>405.37</v>
      </c>
      <c r="K336" s="1">
        <v>444.04</v>
      </c>
      <c r="L336" s="1">
        <v>448.38</v>
      </c>
      <c r="M336" s="1">
        <v>448.36</v>
      </c>
      <c r="N336" s="1">
        <v>448.75</v>
      </c>
      <c r="O336" s="1">
        <v>422</v>
      </c>
      <c r="P336" s="1">
        <v>423.76</v>
      </c>
      <c r="Q336" s="1">
        <v>424.37</v>
      </c>
      <c r="R336" s="1">
        <v>424.23</v>
      </c>
      <c r="S336" s="1">
        <v>424.11</v>
      </c>
      <c r="T336" s="1">
        <v>400.14</v>
      </c>
      <c r="U336" s="1">
        <v>437.24</v>
      </c>
      <c r="V336" s="1">
        <v>441.19</v>
      </c>
      <c r="W336" s="1">
        <v>437.33</v>
      </c>
      <c r="X336" s="1">
        <v>402.7</v>
      </c>
      <c r="Y336" s="1">
        <v>397.82</v>
      </c>
      <c r="Z336" s="1">
        <v>377.74</v>
      </c>
    </row>
    <row r="337" spans="1:26">
      <c r="A337" s="4">
        <v>45094</v>
      </c>
      <c r="B337" s="1" t="s">
        <v>28</v>
      </c>
      <c r="C337" s="1">
        <v>510.56</v>
      </c>
      <c r="D337" s="1">
        <v>487.86</v>
      </c>
      <c r="E337" s="1">
        <v>37689.8</v>
      </c>
      <c r="F337" s="1">
        <v>389.97</v>
      </c>
      <c r="G337" s="1">
        <v>524.86</v>
      </c>
      <c r="H337" s="1">
        <v>417.89</v>
      </c>
      <c r="I337" s="1">
        <v>448.48</v>
      </c>
      <c r="J337" s="1">
        <v>777.12</v>
      </c>
      <c r="K337" s="1">
        <v>646.97</v>
      </c>
      <c r="L337" s="1">
        <v>556.79</v>
      </c>
      <c r="M337" s="1">
        <v>429.64</v>
      </c>
      <c r="N337" s="1">
        <v>475.6</v>
      </c>
      <c r="O337" s="1">
        <v>464.46</v>
      </c>
      <c r="P337" s="1">
        <v>478.46</v>
      </c>
      <c r="Q337" s="1">
        <v>458.33</v>
      </c>
      <c r="R337" s="1">
        <v>519.12</v>
      </c>
      <c r="S337" s="1">
        <v>540.35</v>
      </c>
      <c r="T337" s="1">
        <v>513.9299999999999</v>
      </c>
      <c r="U337" s="1">
        <v>527.98</v>
      </c>
      <c r="V337" s="1">
        <v>510.32</v>
      </c>
      <c r="W337" s="1">
        <v>505.21</v>
      </c>
      <c r="X337" s="1">
        <v>434.68</v>
      </c>
      <c r="Y337" s="1">
        <v>446.31</v>
      </c>
      <c r="Z337" s="1">
        <v>445.22</v>
      </c>
    </row>
    <row r="338" spans="1:26">
      <c r="A338" s="4">
        <v>45095</v>
      </c>
      <c r="B338" s="1" t="s">
        <v>27</v>
      </c>
      <c r="C338" s="1">
        <v>426.21</v>
      </c>
      <c r="D338" s="1">
        <v>431.4</v>
      </c>
      <c r="E338" s="1">
        <v>435.3</v>
      </c>
      <c r="F338" s="1">
        <v>435.1</v>
      </c>
      <c r="G338" s="1">
        <v>439.14</v>
      </c>
      <c r="H338" s="1">
        <v>395.31</v>
      </c>
      <c r="I338" s="1">
        <v>389.5</v>
      </c>
      <c r="J338" s="1">
        <v>418.62</v>
      </c>
      <c r="K338" s="1">
        <v>473.65</v>
      </c>
      <c r="L338" s="1">
        <v>477.59</v>
      </c>
      <c r="M338" s="1">
        <v>477.57</v>
      </c>
      <c r="N338" s="1">
        <v>477.96</v>
      </c>
      <c r="O338" s="1">
        <v>474.69</v>
      </c>
      <c r="P338" s="1">
        <v>474.25</v>
      </c>
      <c r="Q338" s="1">
        <v>474.86</v>
      </c>
      <c r="R338" s="1">
        <v>474.72</v>
      </c>
      <c r="S338" s="1">
        <v>474.59</v>
      </c>
      <c r="T338" s="1">
        <v>485.89</v>
      </c>
      <c r="U338" s="1">
        <v>572.46</v>
      </c>
      <c r="V338" s="1">
        <v>558.1900000000001</v>
      </c>
      <c r="W338" s="1">
        <v>547.33</v>
      </c>
      <c r="X338" s="1">
        <v>543.7</v>
      </c>
      <c r="Y338" s="1">
        <v>498.82</v>
      </c>
      <c r="Z338" s="1">
        <v>440.14</v>
      </c>
    </row>
    <row r="339" spans="1:26">
      <c r="A339" s="4">
        <v>45095</v>
      </c>
      <c r="B339" s="1" t="s">
        <v>28</v>
      </c>
      <c r="C339" s="1">
        <v>574.26</v>
      </c>
      <c r="D339" s="1">
        <v>549.17</v>
      </c>
      <c r="E339" s="1">
        <v>37753.5</v>
      </c>
      <c r="F339" s="1">
        <v>454.15</v>
      </c>
      <c r="G339" s="1">
        <v>588.5599999999999</v>
      </c>
      <c r="H339" s="1">
        <v>437.5</v>
      </c>
      <c r="I339" s="1">
        <v>466.17</v>
      </c>
      <c r="J339" s="1">
        <v>784.23</v>
      </c>
      <c r="K339" s="1">
        <v>447.54</v>
      </c>
      <c r="L339" s="1">
        <v>451.29</v>
      </c>
      <c r="M339" s="1">
        <v>460.3</v>
      </c>
      <c r="N339" s="1">
        <v>510.8</v>
      </c>
      <c r="O339" s="1">
        <v>499.66</v>
      </c>
      <c r="P339" s="1">
        <v>509.23</v>
      </c>
      <c r="Q339" s="1">
        <v>497.96</v>
      </c>
      <c r="R339" s="1">
        <v>558.75</v>
      </c>
      <c r="S339" s="1">
        <v>570.3200000000001</v>
      </c>
      <c r="T339" s="1">
        <v>564.76</v>
      </c>
      <c r="U339" s="1">
        <v>635.41</v>
      </c>
      <c r="V339" s="1">
        <v>627.3200000000001</v>
      </c>
      <c r="W339" s="1">
        <v>617.79</v>
      </c>
      <c r="X339" s="1">
        <v>575.6799999999999</v>
      </c>
      <c r="Y339" s="1">
        <v>547.3099999999999</v>
      </c>
      <c r="Z339" s="1">
        <v>505.52</v>
      </c>
    </row>
    <row r="340" spans="1:26">
      <c r="A340" s="4">
        <v>45096</v>
      </c>
      <c r="B340" s="1" t="s">
        <v>27</v>
      </c>
      <c r="C340" s="1">
        <v>467.12</v>
      </c>
      <c r="D340" s="1">
        <v>472.31</v>
      </c>
      <c r="E340" s="1">
        <v>476.21</v>
      </c>
      <c r="F340" s="1">
        <v>476.01</v>
      </c>
      <c r="G340" s="1">
        <v>480.05</v>
      </c>
      <c r="H340" s="1">
        <v>480.31</v>
      </c>
      <c r="I340" s="1">
        <v>473.62</v>
      </c>
      <c r="J340" s="1">
        <v>471.37</v>
      </c>
      <c r="K340" s="1">
        <v>520.15</v>
      </c>
      <c r="L340" s="1">
        <v>524.49</v>
      </c>
      <c r="M340" s="1">
        <v>589.36</v>
      </c>
      <c r="N340" s="1">
        <v>598.75</v>
      </c>
      <c r="O340" s="1">
        <v>572</v>
      </c>
      <c r="P340" s="1">
        <v>573.76</v>
      </c>
      <c r="Q340" s="1">
        <v>574.37</v>
      </c>
      <c r="R340" s="1">
        <v>574.23</v>
      </c>
      <c r="S340" s="1">
        <v>574.11</v>
      </c>
      <c r="T340" s="1">
        <v>550.14</v>
      </c>
      <c r="U340" s="1">
        <v>584.24</v>
      </c>
      <c r="V340" s="1">
        <v>588.1900000000001</v>
      </c>
      <c r="W340" s="1">
        <v>587.33</v>
      </c>
      <c r="X340" s="1">
        <v>583.7</v>
      </c>
      <c r="Y340" s="1">
        <v>578.8200000000001</v>
      </c>
      <c r="Z340" s="1">
        <v>543.74</v>
      </c>
    </row>
    <row r="341" spans="1:26">
      <c r="A341" s="4">
        <v>45096</v>
      </c>
      <c r="B341" s="1" t="s">
        <v>28</v>
      </c>
      <c r="C341" s="1">
        <v>615.17</v>
      </c>
      <c r="D341" s="1">
        <v>592.47</v>
      </c>
      <c r="E341" s="1">
        <v>37794.41</v>
      </c>
      <c r="F341" s="1">
        <v>494.58</v>
      </c>
      <c r="G341" s="1">
        <v>629.47</v>
      </c>
      <c r="H341" s="1">
        <v>522.5</v>
      </c>
      <c r="I341" s="1">
        <v>526.98</v>
      </c>
      <c r="J341" s="1">
        <v>843.12</v>
      </c>
      <c r="K341" s="1">
        <v>723.08</v>
      </c>
      <c r="L341" s="1">
        <v>632.9</v>
      </c>
      <c r="M341" s="1">
        <v>570.64</v>
      </c>
      <c r="N341" s="1">
        <v>625.6</v>
      </c>
      <c r="O341" s="1">
        <v>614.46</v>
      </c>
      <c r="P341" s="1">
        <v>628.46</v>
      </c>
      <c r="Q341" s="1">
        <v>608.33</v>
      </c>
      <c r="R341" s="1">
        <v>669.12</v>
      </c>
      <c r="S341" s="1">
        <v>690.35</v>
      </c>
      <c r="T341" s="1">
        <v>663.9299999999999</v>
      </c>
      <c r="U341" s="1">
        <v>600.4</v>
      </c>
      <c r="V341" s="1">
        <v>601.4</v>
      </c>
      <c r="W341" s="1">
        <v>655.21</v>
      </c>
      <c r="X341" s="1">
        <v>615.6799999999999</v>
      </c>
      <c r="Y341" s="1">
        <v>627.3099999999999</v>
      </c>
      <c r="Z341" s="1">
        <v>611.22</v>
      </c>
    </row>
    <row r="342" spans="1:26">
      <c r="A342" s="4">
        <v>45097</v>
      </c>
      <c r="B342" s="1" t="s">
        <v>27</v>
      </c>
      <c r="C342" s="1">
        <v>377.01</v>
      </c>
      <c r="D342" s="1">
        <v>382.2</v>
      </c>
      <c r="E342" s="1">
        <v>386.1</v>
      </c>
      <c r="F342" s="1">
        <v>385.9</v>
      </c>
      <c r="G342" s="1">
        <v>407.85</v>
      </c>
      <c r="H342" s="1">
        <v>554.2</v>
      </c>
      <c r="I342" s="1">
        <v>548.39</v>
      </c>
      <c r="J342" s="1">
        <v>577.51</v>
      </c>
      <c r="K342" s="1">
        <v>639.45</v>
      </c>
      <c r="L342" s="1">
        <v>663.39</v>
      </c>
      <c r="M342" s="1">
        <v>653.37</v>
      </c>
      <c r="N342" s="1">
        <v>653.76</v>
      </c>
      <c r="O342" s="1">
        <v>650.49</v>
      </c>
      <c r="P342" s="1">
        <v>655.05</v>
      </c>
      <c r="Q342" s="1">
        <v>660.66</v>
      </c>
      <c r="R342" s="1">
        <v>660.52</v>
      </c>
      <c r="S342" s="1">
        <v>655.39</v>
      </c>
      <c r="T342" s="1">
        <v>650.49</v>
      </c>
      <c r="U342" s="1">
        <v>652.46</v>
      </c>
      <c r="V342" s="1">
        <v>628.1900000000001</v>
      </c>
      <c r="W342" s="1">
        <v>617.33</v>
      </c>
      <c r="X342" s="1">
        <v>613.7</v>
      </c>
      <c r="Y342" s="1">
        <v>598.8200000000001</v>
      </c>
      <c r="Z342" s="1">
        <v>543.74</v>
      </c>
    </row>
    <row r="343" spans="1:26">
      <c r="A343" s="4">
        <v>45097</v>
      </c>
      <c r="B343" s="1" t="s">
        <v>28</v>
      </c>
      <c r="C343" s="1">
        <v>525.0599999999999</v>
      </c>
      <c r="D343" s="1">
        <v>499.97</v>
      </c>
      <c r="E343" s="1">
        <v>37704.3</v>
      </c>
      <c r="F343" s="1">
        <v>404.95</v>
      </c>
      <c r="G343" s="1">
        <v>557.28</v>
      </c>
      <c r="H343" s="1">
        <v>596.39</v>
      </c>
      <c r="I343" s="1">
        <v>625.05</v>
      </c>
      <c r="J343" s="1">
        <v>943.12</v>
      </c>
      <c r="K343" s="1">
        <v>843.54</v>
      </c>
      <c r="L343" s="1">
        <v>780.92</v>
      </c>
      <c r="M343" s="1">
        <v>636.1</v>
      </c>
      <c r="N343" s="1">
        <v>686.6</v>
      </c>
      <c r="O343" s="1">
        <v>675.46</v>
      </c>
      <c r="P343" s="1">
        <v>690.03</v>
      </c>
      <c r="Q343" s="1">
        <v>683.76</v>
      </c>
      <c r="R343" s="1">
        <v>744.55</v>
      </c>
      <c r="S343" s="1">
        <v>751.12</v>
      </c>
      <c r="T343" s="1">
        <v>729.36</v>
      </c>
      <c r="U343" s="1">
        <v>715.41</v>
      </c>
      <c r="V343" s="1">
        <v>640.77</v>
      </c>
      <c r="W343" s="1">
        <v>687.79</v>
      </c>
      <c r="X343" s="1">
        <v>645.6799999999999</v>
      </c>
      <c r="Y343" s="1">
        <v>647.3099999999999</v>
      </c>
      <c r="Z343" s="1">
        <v>609.12</v>
      </c>
    </row>
    <row r="344" spans="1:26">
      <c r="A344" s="4">
        <v>45098</v>
      </c>
      <c r="B344" s="1" t="s">
        <v>27</v>
      </c>
      <c r="C344" s="1">
        <v>613.01</v>
      </c>
      <c r="D344" s="1">
        <v>618.2</v>
      </c>
      <c r="E344" s="1">
        <v>622.1</v>
      </c>
      <c r="F344" s="1">
        <v>621.9</v>
      </c>
      <c r="G344" s="1">
        <v>625.9400000000001</v>
      </c>
      <c r="H344" s="1">
        <v>626.2</v>
      </c>
      <c r="I344" s="1">
        <v>645.62</v>
      </c>
      <c r="J344" s="1">
        <v>651.37</v>
      </c>
      <c r="K344" s="1">
        <v>674.04</v>
      </c>
      <c r="L344" s="1">
        <v>694.38</v>
      </c>
      <c r="M344" s="1">
        <v>699.36</v>
      </c>
      <c r="N344" s="1">
        <v>849.75</v>
      </c>
      <c r="O344" s="1">
        <v>823</v>
      </c>
      <c r="P344" s="1">
        <v>824.76</v>
      </c>
      <c r="Q344" s="1">
        <v>825.37</v>
      </c>
      <c r="R344" s="1">
        <v>825.23</v>
      </c>
      <c r="S344" s="1">
        <v>825.11</v>
      </c>
      <c r="T344" s="1">
        <v>651.14</v>
      </c>
      <c r="U344" s="1">
        <v>804.24</v>
      </c>
      <c r="V344" s="1">
        <v>808.1900000000001</v>
      </c>
      <c r="W344" s="1">
        <v>807.33</v>
      </c>
      <c r="X344" s="1">
        <v>653.7</v>
      </c>
      <c r="Y344" s="1">
        <v>627.8200000000001</v>
      </c>
      <c r="Z344" s="1">
        <v>620.74</v>
      </c>
    </row>
    <row r="345" spans="1:26">
      <c r="A345" s="4">
        <v>45098</v>
      </c>
      <c r="B345" s="1" t="s">
        <v>28</v>
      </c>
      <c r="C345" s="1">
        <v>761.0599999999999</v>
      </c>
      <c r="D345" s="1">
        <v>738.36</v>
      </c>
      <c r="E345" s="1">
        <v>37940.3</v>
      </c>
      <c r="F345" s="1">
        <v>640.47</v>
      </c>
      <c r="G345" s="1">
        <v>775.36</v>
      </c>
      <c r="H345" s="1">
        <v>668.39</v>
      </c>
      <c r="I345" s="1">
        <v>698.98</v>
      </c>
      <c r="J345" s="1">
        <v>1023.12</v>
      </c>
      <c r="K345" s="1">
        <v>876.97</v>
      </c>
      <c r="L345" s="1">
        <v>802.79</v>
      </c>
      <c r="M345" s="1">
        <v>680.63</v>
      </c>
      <c r="N345" s="1">
        <v>876.6</v>
      </c>
      <c r="O345" s="1">
        <v>819.1799999999999</v>
      </c>
      <c r="P345" s="1">
        <v>820.1799999999999</v>
      </c>
      <c r="Q345" s="1">
        <v>820.59</v>
      </c>
      <c r="R345" s="1">
        <v>820.3200000000001</v>
      </c>
      <c r="S345" s="1">
        <v>941.35</v>
      </c>
      <c r="T345" s="1">
        <v>764.9299999999999</v>
      </c>
      <c r="U345" s="1">
        <v>897.3</v>
      </c>
      <c r="V345" s="1">
        <v>823.41</v>
      </c>
      <c r="W345" s="1">
        <v>875.21</v>
      </c>
      <c r="X345" s="1">
        <v>685.67</v>
      </c>
      <c r="Y345" s="1">
        <v>676.3099999999999</v>
      </c>
      <c r="Z345" s="1">
        <v>688.22</v>
      </c>
    </row>
    <row r="346" spans="1:26">
      <c r="A346" s="4">
        <v>45099</v>
      </c>
      <c r="B346" s="1" t="s">
        <v>27</v>
      </c>
      <c r="C346" s="1">
        <v>691.01</v>
      </c>
      <c r="D346" s="1">
        <v>630.7</v>
      </c>
      <c r="E346" s="1">
        <v>634.6</v>
      </c>
      <c r="F346" s="1">
        <v>630.9</v>
      </c>
      <c r="G346" s="1">
        <v>638.4400000000001</v>
      </c>
      <c r="H346" s="1">
        <v>638.7</v>
      </c>
      <c r="I346" s="1">
        <v>632.89</v>
      </c>
      <c r="J346" s="1">
        <v>739.01</v>
      </c>
      <c r="K346" s="1">
        <v>754.95</v>
      </c>
      <c r="L346" s="1">
        <v>758.89</v>
      </c>
      <c r="M346" s="1">
        <v>758.87</v>
      </c>
      <c r="N346" s="1">
        <v>793.76</v>
      </c>
      <c r="O346" s="1">
        <v>790.49</v>
      </c>
      <c r="P346" s="1">
        <v>790.05</v>
      </c>
      <c r="Q346" s="1">
        <v>790.66</v>
      </c>
      <c r="R346" s="1">
        <v>790.52</v>
      </c>
      <c r="S346" s="1">
        <v>790.39</v>
      </c>
      <c r="T346" s="1">
        <v>755.99</v>
      </c>
      <c r="U346" s="1">
        <v>747.96</v>
      </c>
      <c r="V346" s="1">
        <v>758.1900000000001</v>
      </c>
      <c r="W346" s="1">
        <v>722.83</v>
      </c>
      <c r="X346" s="1">
        <v>719.2</v>
      </c>
      <c r="Y346" s="1">
        <v>714.3200000000001</v>
      </c>
      <c r="Z346" s="1">
        <v>693.74</v>
      </c>
    </row>
    <row r="347" spans="1:26">
      <c r="A347" s="4">
        <v>45099</v>
      </c>
      <c r="B347" s="1" t="s">
        <v>28</v>
      </c>
      <c r="C347" s="1">
        <v>839.0599999999999</v>
      </c>
      <c r="D347" s="1">
        <v>748.47</v>
      </c>
      <c r="E347" s="1">
        <v>37952.8</v>
      </c>
      <c r="F347" s="1">
        <v>649.95</v>
      </c>
      <c r="G347" s="1">
        <v>787.86</v>
      </c>
      <c r="H347" s="1">
        <v>680.89</v>
      </c>
      <c r="I347" s="1">
        <v>709.55</v>
      </c>
      <c r="J347" s="1">
        <v>1104.62</v>
      </c>
      <c r="K347" s="1">
        <v>959.04</v>
      </c>
      <c r="L347" s="1">
        <v>876.42</v>
      </c>
      <c r="M347" s="1">
        <v>736.61</v>
      </c>
      <c r="N347" s="1">
        <v>826.6</v>
      </c>
      <c r="O347" s="1">
        <v>768.73</v>
      </c>
      <c r="P347" s="1">
        <v>769.3</v>
      </c>
      <c r="Q347" s="1">
        <v>813.76</v>
      </c>
      <c r="R347" s="1">
        <v>874.55</v>
      </c>
      <c r="S347" s="1">
        <v>886.12</v>
      </c>
      <c r="T347" s="1">
        <v>834.86</v>
      </c>
      <c r="U347" s="1">
        <v>810.91</v>
      </c>
      <c r="V347" s="1">
        <v>827.3200000000001</v>
      </c>
      <c r="W347" s="1">
        <v>793.29</v>
      </c>
      <c r="X347" s="1">
        <v>751.1799999999999</v>
      </c>
      <c r="Y347" s="1">
        <v>734.01</v>
      </c>
      <c r="Z347" s="1">
        <v>759.12</v>
      </c>
    </row>
    <row r="348" spans="1:26">
      <c r="A348" s="4">
        <v>45100</v>
      </c>
      <c r="B348" s="1" t="s">
        <v>27</v>
      </c>
      <c r="C348" s="1">
        <v>762.01</v>
      </c>
      <c r="D348" s="1">
        <v>737.2</v>
      </c>
      <c r="E348" s="1">
        <v>741.1</v>
      </c>
      <c r="F348" s="1">
        <v>740.9</v>
      </c>
      <c r="G348" s="1">
        <v>774.9400000000001</v>
      </c>
      <c r="H348" s="1">
        <v>775.2</v>
      </c>
      <c r="I348" s="1">
        <v>794.62</v>
      </c>
      <c r="J348" s="1">
        <v>797.37</v>
      </c>
      <c r="K348" s="1">
        <v>875.04</v>
      </c>
      <c r="L348" s="1">
        <v>879.38</v>
      </c>
      <c r="M348" s="1">
        <v>879.36</v>
      </c>
      <c r="N348" s="1">
        <v>879.75</v>
      </c>
      <c r="O348" s="1">
        <v>853</v>
      </c>
      <c r="P348" s="1">
        <v>854.76</v>
      </c>
      <c r="Q348" s="1">
        <v>865.37</v>
      </c>
      <c r="R348" s="1">
        <v>865.23</v>
      </c>
      <c r="S348" s="1">
        <v>855.11</v>
      </c>
      <c r="T348" s="1">
        <v>831.14</v>
      </c>
      <c r="U348" s="1">
        <v>834.24</v>
      </c>
      <c r="V348" s="1">
        <v>838.1900000000001</v>
      </c>
      <c r="W348" s="1">
        <v>837.33</v>
      </c>
      <c r="X348" s="1">
        <v>833.7</v>
      </c>
      <c r="Y348" s="1">
        <v>773.8200000000001</v>
      </c>
      <c r="Z348" s="1">
        <v>764.74</v>
      </c>
    </row>
    <row r="349" spans="1:26">
      <c r="A349" s="4">
        <v>45100</v>
      </c>
      <c r="B349" s="1" t="s">
        <v>28</v>
      </c>
      <c r="C349" s="1">
        <v>910.0599999999999</v>
      </c>
      <c r="D349" s="1">
        <v>857.36</v>
      </c>
      <c r="E349" s="1">
        <v>38059.3</v>
      </c>
      <c r="F349" s="1">
        <v>759.47</v>
      </c>
      <c r="G349" s="1">
        <v>924.36</v>
      </c>
      <c r="H349" s="1">
        <v>817.39</v>
      </c>
      <c r="I349" s="1">
        <v>847.98</v>
      </c>
      <c r="J349" s="1">
        <v>1169.12</v>
      </c>
      <c r="K349" s="1">
        <v>1077.97</v>
      </c>
      <c r="L349" s="1">
        <v>987.79</v>
      </c>
      <c r="M349" s="1">
        <v>860.64</v>
      </c>
      <c r="N349" s="1">
        <v>906.6</v>
      </c>
      <c r="O349" s="1">
        <v>851.41</v>
      </c>
      <c r="P349" s="1">
        <v>852.4</v>
      </c>
      <c r="Q349" s="1">
        <v>899.33</v>
      </c>
      <c r="R349" s="1">
        <v>863.3</v>
      </c>
      <c r="S349" s="1">
        <v>971.35</v>
      </c>
      <c r="T349" s="1">
        <v>944.9299999999999</v>
      </c>
      <c r="U349" s="1">
        <v>853.26</v>
      </c>
      <c r="V349" s="1">
        <v>907.3200000000001</v>
      </c>
      <c r="W349" s="1">
        <v>905.21</v>
      </c>
      <c r="X349" s="1">
        <v>853.08</v>
      </c>
      <c r="Y349" s="1">
        <v>822.3099999999999</v>
      </c>
      <c r="Z349" s="1">
        <v>832.22</v>
      </c>
    </row>
    <row r="350" spans="1:26">
      <c r="A350" s="4">
        <v>45101</v>
      </c>
      <c r="B350" s="1" t="s">
        <v>27</v>
      </c>
      <c r="C350" s="1">
        <v>860.01</v>
      </c>
      <c r="D350" s="1">
        <v>842.2</v>
      </c>
      <c r="E350" s="1">
        <v>841.1</v>
      </c>
      <c r="F350" s="1">
        <v>728.8099999999999</v>
      </c>
      <c r="G350" s="1">
        <v>732.84</v>
      </c>
      <c r="H350" s="1">
        <v>733.11</v>
      </c>
      <c r="I350" s="1">
        <v>839.39</v>
      </c>
      <c r="J350" s="1">
        <v>873.51</v>
      </c>
      <c r="K350" s="1">
        <v>907.45</v>
      </c>
      <c r="L350" s="1">
        <v>911.39</v>
      </c>
      <c r="M350" s="1">
        <v>911.37</v>
      </c>
      <c r="N350" s="1">
        <v>913.76</v>
      </c>
      <c r="O350" s="1">
        <v>910.49</v>
      </c>
      <c r="P350" s="1">
        <v>910.05</v>
      </c>
      <c r="Q350" s="1">
        <v>908.66</v>
      </c>
      <c r="R350" s="1">
        <v>908.52</v>
      </c>
      <c r="S350" s="1">
        <v>908.39</v>
      </c>
      <c r="T350" s="1">
        <v>908.49</v>
      </c>
      <c r="U350" s="1">
        <v>902.46</v>
      </c>
      <c r="V350" s="1">
        <v>878.1900000000001</v>
      </c>
      <c r="W350" s="1">
        <v>877.33</v>
      </c>
      <c r="X350" s="1">
        <v>873.7</v>
      </c>
      <c r="Y350" s="1">
        <v>866.8200000000001</v>
      </c>
      <c r="Z350" s="1">
        <v>839.74</v>
      </c>
    </row>
    <row r="351" spans="1:26">
      <c r="A351" s="4">
        <v>45101</v>
      </c>
      <c r="B351" s="1" t="s">
        <v>28</v>
      </c>
      <c r="C351" s="1">
        <v>1008.06</v>
      </c>
      <c r="D351" s="1">
        <v>959.97</v>
      </c>
      <c r="E351" s="1">
        <v>38159.3</v>
      </c>
      <c r="F351" s="1">
        <v>747.85</v>
      </c>
      <c r="G351" s="1">
        <v>882.27</v>
      </c>
      <c r="H351" s="1">
        <v>775.29</v>
      </c>
      <c r="I351" s="1">
        <v>916.05</v>
      </c>
      <c r="J351" s="1">
        <v>1239.12</v>
      </c>
      <c r="K351" s="1">
        <v>1111.54</v>
      </c>
      <c r="L351" s="1">
        <v>1028.92</v>
      </c>
      <c r="M351" s="1">
        <v>893.86</v>
      </c>
      <c r="N351" s="1">
        <v>946.6</v>
      </c>
      <c r="O351" s="1">
        <v>935.46</v>
      </c>
      <c r="P351" s="1">
        <v>945.03</v>
      </c>
      <c r="Q351" s="1">
        <v>931.76</v>
      </c>
      <c r="R351" s="1">
        <v>992.55</v>
      </c>
      <c r="S351" s="1">
        <v>1004.12</v>
      </c>
      <c r="T351" s="1">
        <v>987.36</v>
      </c>
      <c r="U351" s="1">
        <v>965.41</v>
      </c>
      <c r="V351" s="1">
        <v>947.3200000000001</v>
      </c>
      <c r="W351" s="1">
        <v>947.79</v>
      </c>
      <c r="X351" s="1">
        <v>905.6799999999999</v>
      </c>
      <c r="Y351" s="1">
        <v>915.3099999999999</v>
      </c>
      <c r="Z351" s="1">
        <v>905.12</v>
      </c>
    </row>
    <row r="352" spans="1:26">
      <c r="A352" s="4">
        <v>45102</v>
      </c>
      <c r="B352" s="1" t="s">
        <v>27</v>
      </c>
      <c r="C352" s="1">
        <v>522.01</v>
      </c>
      <c r="D352" s="1">
        <v>724.8200000000001</v>
      </c>
      <c r="E352" s="1">
        <v>531.1</v>
      </c>
      <c r="F352" s="1">
        <v>530.9</v>
      </c>
      <c r="G352" s="1">
        <v>534.9400000000001</v>
      </c>
      <c r="H352" s="1">
        <v>732.83</v>
      </c>
      <c r="I352" s="1">
        <v>287.57</v>
      </c>
      <c r="J352" s="1">
        <v>552.37</v>
      </c>
      <c r="K352" s="1">
        <v>855.84</v>
      </c>
      <c r="L352" s="1">
        <v>579.38</v>
      </c>
      <c r="M352" s="1">
        <v>860.16</v>
      </c>
      <c r="N352" s="1">
        <v>730.45</v>
      </c>
      <c r="O352" s="1">
        <v>833.8</v>
      </c>
      <c r="P352" s="1">
        <v>835.5599999999999</v>
      </c>
      <c r="Q352" s="1">
        <v>706.08</v>
      </c>
      <c r="R352" s="1">
        <v>705.9299999999999</v>
      </c>
      <c r="S352" s="1">
        <v>705.8099999999999</v>
      </c>
      <c r="T352" s="1">
        <v>681.84</v>
      </c>
      <c r="U352" s="1">
        <v>815.04</v>
      </c>
      <c r="V352" s="1">
        <v>853.1900000000001</v>
      </c>
      <c r="W352" s="1">
        <v>852.33</v>
      </c>
      <c r="X352" s="1">
        <v>814.5</v>
      </c>
      <c r="Y352" s="1">
        <v>809.62</v>
      </c>
      <c r="Z352" s="1">
        <v>681.65</v>
      </c>
    </row>
    <row r="353" spans="1:26">
      <c r="A353" s="4">
        <v>45102</v>
      </c>
      <c r="B353" s="1" t="s">
        <v>28</v>
      </c>
      <c r="C353" s="1">
        <v>670.0599999999999</v>
      </c>
      <c r="D353" s="1">
        <v>844.99</v>
      </c>
      <c r="E353" s="1">
        <v>37849.3</v>
      </c>
      <c r="F353" s="1">
        <v>549.47</v>
      </c>
      <c r="G353" s="1">
        <v>684.36</v>
      </c>
      <c r="H353" s="1">
        <v>775.01</v>
      </c>
      <c r="I353" s="1">
        <v>340.93</v>
      </c>
      <c r="J353" s="1">
        <v>924.12</v>
      </c>
      <c r="K353" s="1">
        <v>1058.77</v>
      </c>
      <c r="L353" s="1">
        <v>687.79</v>
      </c>
      <c r="M353" s="1">
        <v>841.4400000000001</v>
      </c>
      <c r="N353" s="1">
        <v>757.3</v>
      </c>
      <c r="O353" s="1">
        <v>883.84</v>
      </c>
      <c r="P353" s="1">
        <v>894.8200000000001</v>
      </c>
      <c r="Q353" s="1">
        <v>740.03</v>
      </c>
      <c r="R353" s="1">
        <v>807.01</v>
      </c>
      <c r="S353" s="1">
        <v>822.05</v>
      </c>
      <c r="T353" s="1">
        <v>795.63</v>
      </c>
      <c r="U353" s="1">
        <v>908.1</v>
      </c>
      <c r="V353" s="1">
        <v>922.3200000000001</v>
      </c>
      <c r="W353" s="1">
        <v>920.21</v>
      </c>
      <c r="X353" s="1">
        <v>842.05</v>
      </c>
      <c r="Y353" s="1">
        <v>858.11</v>
      </c>
      <c r="Z353" s="1">
        <v>749.13</v>
      </c>
    </row>
    <row r="354" spans="1:26">
      <c r="A354" s="4">
        <v>45103</v>
      </c>
      <c r="B354" s="1" t="s">
        <v>27</v>
      </c>
      <c r="C354" s="1">
        <v>222.01</v>
      </c>
      <c r="D354" s="1">
        <v>227.2</v>
      </c>
      <c r="E354" s="1">
        <v>231.1</v>
      </c>
      <c r="F354" s="1">
        <v>230.9</v>
      </c>
      <c r="G354" s="1">
        <v>250.92</v>
      </c>
      <c r="H354" s="1">
        <v>235.2</v>
      </c>
      <c r="I354" s="1">
        <v>229.39</v>
      </c>
      <c r="J354" s="1">
        <v>828.51</v>
      </c>
      <c r="K354" s="1">
        <v>884.45</v>
      </c>
      <c r="L354" s="1">
        <v>843.39</v>
      </c>
      <c r="M354" s="1">
        <v>843.37</v>
      </c>
      <c r="N354" s="1">
        <v>888.76</v>
      </c>
      <c r="O354" s="1">
        <v>885.49</v>
      </c>
      <c r="P354" s="1">
        <v>885.05</v>
      </c>
      <c r="Q354" s="1">
        <v>885.66</v>
      </c>
      <c r="R354" s="1">
        <v>885.52</v>
      </c>
      <c r="S354" s="1">
        <v>885.39</v>
      </c>
      <c r="T354" s="1">
        <v>840.49</v>
      </c>
      <c r="U354" s="1">
        <v>877.46</v>
      </c>
      <c r="V354" s="1">
        <v>853.1900000000001</v>
      </c>
      <c r="W354" s="1">
        <v>852.33</v>
      </c>
      <c r="X354" s="1">
        <v>848.7</v>
      </c>
      <c r="Y354" s="1">
        <v>798.8200000000001</v>
      </c>
      <c r="Z354" s="1">
        <v>524.74</v>
      </c>
    </row>
    <row r="355" spans="1:26">
      <c r="A355" s="4">
        <v>45103</v>
      </c>
      <c r="B355" s="1" t="s">
        <v>28</v>
      </c>
      <c r="C355" s="1">
        <v>370.06</v>
      </c>
      <c r="D355" s="1">
        <v>344.97</v>
      </c>
      <c r="E355" s="1">
        <v>37549.3</v>
      </c>
      <c r="F355" s="1">
        <v>249.95</v>
      </c>
      <c r="G355" s="1">
        <v>400.34</v>
      </c>
      <c r="H355" s="1">
        <v>277.39</v>
      </c>
      <c r="I355" s="1">
        <v>306.05</v>
      </c>
      <c r="J355" s="1">
        <v>1194.12</v>
      </c>
      <c r="K355" s="1">
        <v>1088.54</v>
      </c>
      <c r="L355" s="1">
        <v>960.92</v>
      </c>
      <c r="M355" s="1">
        <v>825.86</v>
      </c>
      <c r="N355" s="1">
        <v>921.6</v>
      </c>
      <c r="O355" s="1">
        <v>910.46</v>
      </c>
      <c r="P355" s="1">
        <v>920.03</v>
      </c>
      <c r="Q355" s="1">
        <v>908.76</v>
      </c>
      <c r="R355" s="1">
        <v>969.55</v>
      </c>
      <c r="S355" s="1">
        <v>981.12</v>
      </c>
      <c r="T355" s="1">
        <v>919.36</v>
      </c>
      <c r="U355" s="1">
        <v>940.41</v>
      </c>
      <c r="V355" s="1">
        <v>922.3200000000001</v>
      </c>
      <c r="W355" s="1">
        <v>922.79</v>
      </c>
      <c r="X355" s="1">
        <v>880.6799999999999</v>
      </c>
      <c r="Y355" s="1">
        <v>820.35</v>
      </c>
      <c r="Z355" s="1">
        <v>590.12</v>
      </c>
    </row>
    <row r="356" spans="1:26">
      <c r="A356" s="4">
        <v>45104</v>
      </c>
      <c r="B356" s="1" t="s">
        <v>27</v>
      </c>
      <c r="C356" s="1">
        <v>48.32</v>
      </c>
      <c r="D356" s="1">
        <v>147.2</v>
      </c>
      <c r="E356" s="1">
        <v>151.1</v>
      </c>
      <c r="F356" s="1">
        <v>150.9</v>
      </c>
      <c r="G356" s="1">
        <v>154.94</v>
      </c>
      <c r="H356" s="1">
        <v>155.2</v>
      </c>
      <c r="I356" s="1">
        <v>181.07</v>
      </c>
      <c r="J356" s="1">
        <v>552.37</v>
      </c>
      <c r="K356" s="1">
        <v>724.04</v>
      </c>
      <c r="L356" s="1">
        <v>728.38</v>
      </c>
      <c r="M356" s="1">
        <v>799.36</v>
      </c>
      <c r="N356" s="1">
        <v>799.75</v>
      </c>
      <c r="O356" s="1">
        <v>773</v>
      </c>
      <c r="P356" s="1">
        <v>774.76</v>
      </c>
      <c r="Q356" s="1">
        <v>775.37</v>
      </c>
      <c r="R356" s="1">
        <v>775.23</v>
      </c>
      <c r="S356" s="1">
        <v>775.11</v>
      </c>
      <c r="T356" s="1">
        <v>689.4</v>
      </c>
      <c r="U356" s="1">
        <v>754.24</v>
      </c>
      <c r="V356" s="1">
        <v>758.1900000000001</v>
      </c>
      <c r="W356" s="1">
        <v>757.33</v>
      </c>
      <c r="X356" s="1">
        <v>753.7</v>
      </c>
      <c r="Y356" s="1">
        <v>677.8200000000001</v>
      </c>
      <c r="Z356" s="1">
        <v>673.74</v>
      </c>
    </row>
    <row r="357" spans="1:26">
      <c r="A357" s="4">
        <v>45104</v>
      </c>
      <c r="B357" s="1" t="s">
        <v>28</v>
      </c>
      <c r="C357" s="1">
        <v>196.37</v>
      </c>
      <c r="D357" s="1">
        <v>154.92</v>
      </c>
      <c r="E357" s="1">
        <v>37469.3</v>
      </c>
      <c r="F357" s="1">
        <v>155.03</v>
      </c>
      <c r="G357" s="1">
        <v>304.36</v>
      </c>
      <c r="H357" s="1">
        <v>197.39</v>
      </c>
      <c r="I357" s="1">
        <v>234.43</v>
      </c>
      <c r="J357" s="1">
        <v>924.12</v>
      </c>
      <c r="K357" s="1">
        <v>926.97</v>
      </c>
      <c r="L357" s="1">
        <v>836.79</v>
      </c>
      <c r="M357" s="1">
        <v>780.64</v>
      </c>
      <c r="N357" s="1">
        <v>826.6</v>
      </c>
      <c r="O357" s="1">
        <v>823.04</v>
      </c>
      <c r="P357" s="1">
        <v>834.02</v>
      </c>
      <c r="Q357" s="1">
        <v>809.33</v>
      </c>
      <c r="R357" s="1">
        <v>876.3</v>
      </c>
      <c r="S357" s="1">
        <v>891.35</v>
      </c>
      <c r="T357" s="1">
        <v>803.1900000000001</v>
      </c>
      <c r="U357" s="1">
        <v>771.52</v>
      </c>
      <c r="V357" s="1">
        <v>827.3200000000001</v>
      </c>
      <c r="W357" s="1">
        <v>825.21</v>
      </c>
      <c r="X357" s="1">
        <v>781.25</v>
      </c>
      <c r="Y357" s="1">
        <v>726.3099999999999</v>
      </c>
      <c r="Z357" s="1">
        <v>741.22</v>
      </c>
    </row>
    <row r="358" spans="1:26">
      <c r="A358" s="4">
        <v>45105</v>
      </c>
      <c r="B358" s="1" t="s">
        <v>27</v>
      </c>
      <c r="C358" s="1">
        <v>532.01</v>
      </c>
      <c r="D358" s="1">
        <v>400.11</v>
      </c>
      <c r="E358" s="1">
        <v>296.1</v>
      </c>
      <c r="F358" s="1">
        <v>295.9</v>
      </c>
      <c r="G358" s="1">
        <v>299.94</v>
      </c>
      <c r="H358" s="1">
        <v>408.11</v>
      </c>
      <c r="I358" s="1">
        <v>539.39</v>
      </c>
      <c r="J358" s="1">
        <v>568.51</v>
      </c>
      <c r="K358" s="1">
        <v>579.45</v>
      </c>
      <c r="L358" s="1">
        <v>683.39</v>
      </c>
      <c r="M358" s="1">
        <v>683.37</v>
      </c>
      <c r="N358" s="1">
        <v>733.76</v>
      </c>
      <c r="O358" s="1">
        <v>730.49</v>
      </c>
      <c r="P358" s="1">
        <v>730.05</v>
      </c>
      <c r="Q358" s="1">
        <v>730.66</v>
      </c>
      <c r="R358" s="1">
        <v>730.52</v>
      </c>
      <c r="S358" s="1">
        <v>730.39</v>
      </c>
      <c r="T358" s="1">
        <v>680.49</v>
      </c>
      <c r="U358" s="1">
        <v>722.46</v>
      </c>
      <c r="V358" s="1">
        <v>698.1900000000001</v>
      </c>
      <c r="W358" s="1">
        <v>697.33</v>
      </c>
      <c r="X358" s="1">
        <v>643.7</v>
      </c>
      <c r="Y358" s="1">
        <v>538.8200000000001</v>
      </c>
      <c r="Z358" s="1">
        <v>534.74</v>
      </c>
    </row>
    <row r="359" spans="1:26">
      <c r="A359" s="4">
        <v>45105</v>
      </c>
      <c r="B359" s="1" t="s">
        <v>28</v>
      </c>
      <c r="C359" s="1">
        <v>680.0599999999999</v>
      </c>
      <c r="D359" s="1">
        <v>517.88</v>
      </c>
      <c r="E359" s="1">
        <v>37614.3</v>
      </c>
      <c r="F359" s="1">
        <v>314.95</v>
      </c>
      <c r="G359" s="1">
        <v>449.36</v>
      </c>
      <c r="H359" s="1">
        <v>450.3</v>
      </c>
      <c r="I359" s="1">
        <v>616.05</v>
      </c>
      <c r="J359" s="1">
        <v>934.12</v>
      </c>
      <c r="K359" s="1">
        <v>783.54</v>
      </c>
      <c r="L359" s="1">
        <v>800.92</v>
      </c>
      <c r="M359" s="1">
        <v>665.86</v>
      </c>
      <c r="N359" s="1">
        <v>766.6</v>
      </c>
      <c r="O359" s="1">
        <v>755.46</v>
      </c>
      <c r="P359" s="1">
        <v>765.03</v>
      </c>
      <c r="Q359" s="1">
        <v>753.76</v>
      </c>
      <c r="R359" s="1">
        <v>814.55</v>
      </c>
      <c r="S359" s="1">
        <v>826.12</v>
      </c>
      <c r="T359" s="1">
        <v>759.36</v>
      </c>
      <c r="U359" s="1">
        <v>785.41</v>
      </c>
      <c r="V359" s="1">
        <v>711.79</v>
      </c>
      <c r="W359" s="1">
        <v>767.79</v>
      </c>
      <c r="X359" s="1">
        <v>675.6799999999999</v>
      </c>
      <c r="Y359" s="1">
        <v>587.3099999999999</v>
      </c>
      <c r="Z359" s="1">
        <v>600.12</v>
      </c>
    </row>
    <row r="360" spans="1:26">
      <c r="A360" s="4">
        <v>45106</v>
      </c>
      <c r="B360" s="1" t="s">
        <v>27</v>
      </c>
      <c r="C360" s="1">
        <v>287.01</v>
      </c>
      <c r="D360" s="1">
        <v>292.2</v>
      </c>
      <c r="E360" s="1">
        <v>296.1</v>
      </c>
      <c r="F360" s="1">
        <v>295.9</v>
      </c>
      <c r="G360" s="1">
        <v>299.94</v>
      </c>
      <c r="H360" s="1">
        <v>300.2</v>
      </c>
      <c r="I360" s="1">
        <v>403.75</v>
      </c>
      <c r="J360" s="1">
        <v>422.37</v>
      </c>
      <c r="K360" s="1">
        <v>445.04</v>
      </c>
      <c r="L360" s="1">
        <v>452.29</v>
      </c>
      <c r="M360" s="1">
        <v>460.36</v>
      </c>
      <c r="N360" s="1">
        <v>460.75</v>
      </c>
      <c r="O360" s="1">
        <v>434</v>
      </c>
      <c r="P360" s="1">
        <v>435.76</v>
      </c>
      <c r="Q360" s="1">
        <v>650.37</v>
      </c>
      <c r="R360" s="1">
        <v>650.23</v>
      </c>
      <c r="S360" s="1">
        <v>436.11</v>
      </c>
      <c r="T360" s="1">
        <v>411.14</v>
      </c>
      <c r="U360" s="1">
        <v>415.24</v>
      </c>
      <c r="V360" s="1">
        <v>633.1900000000001</v>
      </c>
      <c r="W360" s="1">
        <v>632.33</v>
      </c>
      <c r="X360" s="1">
        <v>414.7</v>
      </c>
      <c r="Y360" s="1">
        <v>398.82</v>
      </c>
      <c r="Z360" s="1">
        <v>394.74</v>
      </c>
    </row>
    <row r="361" spans="1:26">
      <c r="A361" s="4">
        <v>45106</v>
      </c>
      <c r="B361" s="1" t="s">
        <v>28</v>
      </c>
      <c r="C361" s="1">
        <v>435.06</v>
      </c>
      <c r="D361" s="1">
        <v>408.06</v>
      </c>
      <c r="E361" s="1">
        <v>37614.3</v>
      </c>
      <c r="F361" s="1">
        <v>310.65</v>
      </c>
      <c r="G361" s="1">
        <v>449.36</v>
      </c>
      <c r="H361" s="1">
        <v>342.39</v>
      </c>
      <c r="I361" s="1">
        <v>457.11</v>
      </c>
      <c r="J361" s="1">
        <v>794.12</v>
      </c>
      <c r="K361" s="1">
        <v>647.97</v>
      </c>
      <c r="L361" s="1">
        <v>560.7</v>
      </c>
      <c r="M361" s="1">
        <v>441.64</v>
      </c>
      <c r="N361" s="1">
        <v>487.6</v>
      </c>
      <c r="O361" s="1">
        <v>484.04</v>
      </c>
      <c r="P361" s="1">
        <v>495.02</v>
      </c>
      <c r="Q361" s="1">
        <v>684.33</v>
      </c>
      <c r="R361" s="1">
        <v>751.3</v>
      </c>
      <c r="S361" s="1">
        <v>552.35</v>
      </c>
      <c r="T361" s="1">
        <v>524.9299999999999</v>
      </c>
      <c r="U361" s="1">
        <v>506.41</v>
      </c>
      <c r="V361" s="1">
        <v>702.3200000000001</v>
      </c>
      <c r="W361" s="1">
        <v>700.21</v>
      </c>
      <c r="X361" s="1">
        <v>442.25</v>
      </c>
      <c r="Y361" s="1">
        <v>447.31</v>
      </c>
      <c r="Z361" s="1">
        <v>462.22</v>
      </c>
    </row>
    <row r="362" spans="1:26">
      <c r="A362" s="4">
        <v>45107</v>
      </c>
      <c r="B362" s="1" t="s">
        <v>27</v>
      </c>
      <c r="C362" s="1">
        <v>438.01</v>
      </c>
      <c r="D362" s="1">
        <v>443.2</v>
      </c>
      <c r="E362" s="1">
        <v>447.1</v>
      </c>
      <c r="F362" s="1">
        <v>446.9</v>
      </c>
      <c r="G362" s="1">
        <v>450.94</v>
      </c>
      <c r="H362" s="1">
        <v>451.2</v>
      </c>
      <c r="I362" s="1">
        <v>445.39</v>
      </c>
      <c r="J362" s="1">
        <v>474.51</v>
      </c>
      <c r="K362" s="1">
        <v>485.45</v>
      </c>
      <c r="L362" s="1">
        <v>489.39</v>
      </c>
      <c r="M362" s="1">
        <v>514.37</v>
      </c>
      <c r="N362" s="1">
        <v>514.76</v>
      </c>
      <c r="O362" s="1">
        <v>511.49</v>
      </c>
      <c r="P362" s="1">
        <v>511.05</v>
      </c>
      <c r="Q362" s="1">
        <v>565.66</v>
      </c>
      <c r="R362" s="1">
        <v>565.52</v>
      </c>
      <c r="S362" s="1">
        <v>511.39</v>
      </c>
      <c r="T362" s="1">
        <v>510.49</v>
      </c>
      <c r="U362" s="1">
        <v>557.46</v>
      </c>
      <c r="V362" s="1">
        <v>533.1900000000001</v>
      </c>
      <c r="W362" s="1">
        <v>532.33</v>
      </c>
      <c r="X362" s="1">
        <v>474.7</v>
      </c>
      <c r="Y362" s="1">
        <v>444.82</v>
      </c>
      <c r="Z362" s="1">
        <v>440.74</v>
      </c>
    </row>
    <row r="363" spans="1:26">
      <c r="A363" s="4">
        <v>45107</v>
      </c>
      <c r="B363" s="1" t="s">
        <v>28</v>
      </c>
      <c r="C363" s="1">
        <v>586.0599999999999</v>
      </c>
      <c r="D363" s="1">
        <v>560.97</v>
      </c>
      <c r="E363" s="1">
        <v>37765.3</v>
      </c>
      <c r="F363" s="1">
        <v>465.95</v>
      </c>
      <c r="G363" s="1">
        <v>600.36</v>
      </c>
      <c r="H363" s="1">
        <v>493.39</v>
      </c>
      <c r="I363" s="1">
        <v>522.05</v>
      </c>
      <c r="J363" s="1">
        <v>840.12</v>
      </c>
      <c r="K363" s="1">
        <v>689.54</v>
      </c>
      <c r="L363" s="1">
        <v>606.92</v>
      </c>
      <c r="M363" s="1">
        <v>496.86</v>
      </c>
      <c r="N363" s="1">
        <v>547.6</v>
      </c>
      <c r="O363" s="1">
        <v>536.46</v>
      </c>
      <c r="P363" s="1">
        <v>546.03</v>
      </c>
      <c r="Q363" s="1">
        <v>588.76</v>
      </c>
      <c r="R363" s="1">
        <v>649.55</v>
      </c>
      <c r="S363" s="1">
        <v>607.12</v>
      </c>
      <c r="T363" s="1">
        <v>589.36</v>
      </c>
      <c r="U363" s="1">
        <v>620.41</v>
      </c>
      <c r="V363" s="1">
        <v>602.3200000000001</v>
      </c>
      <c r="W363" s="1">
        <v>602.79</v>
      </c>
      <c r="X363" s="1">
        <v>506.68</v>
      </c>
      <c r="Y363" s="1">
        <v>493.31</v>
      </c>
      <c r="Z363" s="1">
        <v>506.12</v>
      </c>
    </row>
    <row r="364" spans="1:26">
      <c r="A364" s="4">
        <v>45108</v>
      </c>
      <c r="B364" s="1" t="s">
        <v>27</v>
      </c>
      <c r="C364" s="1">
        <v>470.81</v>
      </c>
      <c r="D364" s="1">
        <v>476</v>
      </c>
      <c r="E364" s="1">
        <v>473.9</v>
      </c>
      <c r="F364" s="1">
        <v>473.7</v>
      </c>
      <c r="G364" s="1">
        <v>477.74</v>
      </c>
      <c r="H364" s="1">
        <v>478</v>
      </c>
      <c r="I364" s="1">
        <v>497.42</v>
      </c>
      <c r="J364" s="1">
        <v>501.17</v>
      </c>
      <c r="K364" s="1">
        <v>563.84</v>
      </c>
      <c r="L364" s="1">
        <v>568.1799999999999</v>
      </c>
      <c r="M364" s="1">
        <v>568.16</v>
      </c>
      <c r="N364" s="1">
        <v>568.55</v>
      </c>
      <c r="O364" s="1">
        <v>541.8</v>
      </c>
      <c r="P364" s="1">
        <v>543.5599999999999</v>
      </c>
      <c r="Q364" s="1">
        <v>544.1799999999999</v>
      </c>
      <c r="R364" s="1">
        <v>544.03</v>
      </c>
      <c r="S364" s="1">
        <v>543.91</v>
      </c>
      <c r="T364" s="1">
        <v>519.9400000000001</v>
      </c>
      <c r="U364" s="1">
        <v>543.04</v>
      </c>
      <c r="V364" s="1">
        <v>546.99</v>
      </c>
      <c r="W364" s="1">
        <v>526.13</v>
      </c>
      <c r="X364" s="1">
        <v>522.51</v>
      </c>
      <c r="Y364" s="1">
        <v>517.62</v>
      </c>
      <c r="Z364" s="1">
        <v>473.54</v>
      </c>
    </row>
    <row r="365" spans="1:26">
      <c r="A365" s="4">
        <v>45108</v>
      </c>
      <c r="B365" s="1" t="s">
        <v>28</v>
      </c>
      <c r="C365" s="1">
        <v>618.87</v>
      </c>
      <c r="D365" s="1">
        <v>591.86</v>
      </c>
      <c r="E365" s="1">
        <v>37792.1</v>
      </c>
      <c r="F365" s="1">
        <v>488.45</v>
      </c>
      <c r="G365" s="1">
        <v>627.16</v>
      </c>
      <c r="H365" s="1">
        <v>520.1900000000001</v>
      </c>
      <c r="I365" s="1">
        <v>550.78</v>
      </c>
      <c r="J365" s="1">
        <v>872.92</v>
      </c>
      <c r="K365" s="1">
        <v>766.77</v>
      </c>
      <c r="L365" s="1">
        <v>676.6</v>
      </c>
      <c r="M365" s="1">
        <v>549.4400000000001</v>
      </c>
      <c r="N365" s="1">
        <v>595.4</v>
      </c>
      <c r="O365" s="1">
        <v>591.84</v>
      </c>
      <c r="P365" s="1">
        <v>602.8200000000001</v>
      </c>
      <c r="Q365" s="1">
        <v>578.13</v>
      </c>
      <c r="R365" s="1">
        <v>645.11</v>
      </c>
      <c r="S365" s="1">
        <v>660.15</v>
      </c>
      <c r="T365" s="1">
        <v>633.74</v>
      </c>
      <c r="U365" s="1">
        <v>634.21</v>
      </c>
      <c r="V365" s="1">
        <v>616.12</v>
      </c>
      <c r="W365" s="1">
        <v>594.01</v>
      </c>
      <c r="X365" s="1">
        <v>550.05</v>
      </c>
      <c r="Y365" s="1">
        <v>566.11</v>
      </c>
      <c r="Z365" s="1">
        <v>541.02</v>
      </c>
    </row>
    <row r="366" spans="1:26">
      <c r="A366" s="4">
        <v>45109</v>
      </c>
      <c r="B366" s="1" t="s">
        <v>27</v>
      </c>
      <c r="C366" s="1">
        <v>510.81</v>
      </c>
      <c r="D366" s="1">
        <v>516</v>
      </c>
      <c r="E366" s="1">
        <v>519.9</v>
      </c>
      <c r="F366" s="1">
        <v>519.7</v>
      </c>
      <c r="G366" s="1">
        <v>523.74</v>
      </c>
      <c r="H366" s="1">
        <v>454</v>
      </c>
      <c r="I366" s="1">
        <v>448.19</v>
      </c>
      <c r="J366" s="1">
        <v>477.31</v>
      </c>
      <c r="K366" s="1">
        <v>558.25</v>
      </c>
      <c r="L366" s="1">
        <v>562.1900000000001</v>
      </c>
      <c r="M366" s="1">
        <v>562.17</v>
      </c>
      <c r="N366" s="1">
        <v>562.5700000000001</v>
      </c>
      <c r="O366" s="1">
        <v>559.3</v>
      </c>
      <c r="P366" s="1">
        <v>558.85</v>
      </c>
      <c r="Q366" s="1">
        <v>559.46</v>
      </c>
      <c r="R366" s="1">
        <v>559.3200000000001</v>
      </c>
      <c r="S366" s="1">
        <v>559.1900000000001</v>
      </c>
      <c r="T366" s="1">
        <v>559.29</v>
      </c>
      <c r="U366" s="1">
        <v>551.26</v>
      </c>
      <c r="V366" s="1">
        <v>528.99</v>
      </c>
      <c r="W366" s="1">
        <v>528.13</v>
      </c>
      <c r="X366" s="1">
        <v>522.51</v>
      </c>
      <c r="Y366" s="1">
        <v>517.62</v>
      </c>
      <c r="Z366" s="1">
        <v>513.54</v>
      </c>
    </row>
    <row r="367" spans="1:26">
      <c r="A367" s="4">
        <v>45109</v>
      </c>
      <c r="B367" s="1" t="s">
        <v>28</v>
      </c>
      <c r="C367" s="1">
        <v>658.87</v>
      </c>
      <c r="D367" s="1">
        <v>633.77</v>
      </c>
      <c r="E367" s="1">
        <v>37838.1</v>
      </c>
      <c r="F367" s="1">
        <v>538.75</v>
      </c>
      <c r="G367" s="1">
        <v>673.16</v>
      </c>
      <c r="H367" s="1">
        <v>496.19</v>
      </c>
      <c r="I367" s="1">
        <v>524.86</v>
      </c>
      <c r="J367" s="1">
        <v>842.92</v>
      </c>
      <c r="K367" s="1">
        <v>762.34</v>
      </c>
      <c r="L367" s="1">
        <v>679.72</v>
      </c>
      <c r="M367" s="1">
        <v>544.66</v>
      </c>
      <c r="N367" s="1">
        <v>595.4</v>
      </c>
      <c r="O367" s="1">
        <v>584.26</v>
      </c>
      <c r="P367" s="1">
        <v>593.83</v>
      </c>
      <c r="Q367" s="1">
        <v>582.5599999999999</v>
      </c>
      <c r="R367" s="1">
        <v>643.35</v>
      </c>
      <c r="S367" s="1">
        <v>654.92</v>
      </c>
      <c r="T367" s="1">
        <v>638.16</v>
      </c>
      <c r="U367" s="1">
        <v>614.21</v>
      </c>
      <c r="V367" s="1">
        <v>598.12</v>
      </c>
      <c r="W367" s="1">
        <v>598.59</v>
      </c>
      <c r="X367" s="1">
        <v>554.48</v>
      </c>
      <c r="Y367" s="1">
        <v>566.11</v>
      </c>
      <c r="Z367" s="1">
        <v>578.92</v>
      </c>
    </row>
    <row r="368" spans="1:26">
      <c r="A368" s="4">
        <v>45110</v>
      </c>
      <c r="B368" s="1" t="s">
        <v>27</v>
      </c>
      <c r="C368" s="1">
        <v>328.81</v>
      </c>
      <c r="D368" s="1">
        <v>334</v>
      </c>
      <c r="E368" s="1">
        <v>207.54</v>
      </c>
      <c r="F368" s="1">
        <v>324.5</v>
      </c>
      <c r="G368" s="1">
        <v>341.74</v>
      </c>
      <c r="H368" s="1">
        <v>342</v>
      </c>
      <c r="I368" s="1">
        <v>361.42</v>
      </c>
      <c r="J368" s="1">
        <v>359.17</v>
      </c>
      <c r="K368" s="1">
        <v>381.84</v>
      </c>
      <c r="L368" s="1">
        <v>386.18</v>
      </c>
      <c r="M368" s="1">
        <v>386.16</v>
      </c>
      <c r="N368" s="1">
        <v>603.55</v>
      </c>
      <c r="O368" s="1">
        <v>576.8</v>
      </c>
      <c r="P368" s="1">
        <v>578.5599999999999</v>
      </c>
      <c r="Q368" s="1">
        <v>579.1799999999999</v>
      </c>
      <c r="R368" s="1">
        <v>579.03</v>
      </c>
      <c r="S368" s="1">
        <v>578.91</v>
      </c>
      <c r="T368" s="1">
        <v>554.9400000000001</v>
      </c>
      <c r="U368" s="1">
        <v>558.04</v>
      </c>
      <c r="V368" s="1">
        <v>564.99</v>
      </c>
      <c r="W368" s="1">
        <v>564.13</v>
      </c>
      <c r="X368" s="1">
        <v>557.51</v>
      </c>
      <c r="Y368" s="1">
        <v>552.62</v>
      </c>
      <c r="Z368" s="1">
        <v>397.64</v>
      </c>
    </row>
    <row r="369" spans="1:26">
      <c r="A369" s="4">
        <v>45110</v>
      </c>
      <c r="B369" s="1" t="s">
        <v>28</v>
      </c>
      <c r="C369" s="1">
        <v>476.87</v>
      </c>
      <c r="D369" s="1">
        <v>449.86</v>
      </c>
      <c r="E369" s="1">
        <v>37525.75</v>
      </c>
      <c r="F369" s="1">
        <v>339.25</v>
      </c>
      <c r="G369" s="1">
        <v>491.16</v>
      </c>
      <c r="H369" s="1">
        <v>384.19</v>
      </c>
      <c r="I369" s="1">
        <v>414.78</v>
      </c>
      <c r="J369" s="1">
        <v>730.92</v>
      </c>
      <c r="K369" s="1">
        <v>584.77</v>
      </c>
      <c r="L369" s="1">
        <v>494.6</v>
      </c>
      <c r="M369" s="1">
        <v>367.44</v>
      </c>
      <c r="N369" s="1">
        <v>630.4</v>
      </c>
      <c r="O369" s="1">
        <v>626.84</v>
      </c>
      <c r="P369" s="1">
        <v>637.8200000000001</v>
      </c>
      <c r="Q369" s="1">
        <v>613.13</v>
      </c>
      <c r="R369" s="1">
        <v>680.11</v>
      </c>
      <c r="S369" s="1">
        <v>695.15</v>
      </c>
      <c r="T369" s="1">
        <v>668.74</v>
      </c>
      <c r="U369" s="1">
        <v>649.21</v>
      </c>
      <c r="V369" s="1">
        <v>634.12</v>
      </c>
      <c r="W369" s="1">
        <v>632.01</v>
      </c>
      <c r="X369" s="1">
        <v>585.05</v>
      </c>
      <c r="Y369" s="1">
        <v>601.11</v>
      </c>
      <c r="Z369" s="1">
        <v>465.12</v>
      </c>
    </row>
    <row r="370" spans="1:26">
      <c r="A370" s="4">
        <v>45111</v>
      </c>
      <c r="B370" s="1" t="s">
        <v>27</v>
      </c>
      <c r="C370" s="1">
        <v>399.81</v>
      </c>
      <c r="D370" s="1">
        <v>405</v>
      </c>
      <c r="E370" s="1">
        <v>408.9</v>
      </c>
      <c r="F370" s="1">
        <v>408.7</v>
      </c>
      <c r="G370" s="1">
        <v>412.74</v>
      </c>
      <c r="H370" s="1">
        <v>413</v>
      </c>
      <c r="I370" s="1">
        <v>407.19</v>
      </c>
      <c r="J370" s="1">
        <v>531.3099999999999</v>
      </c>
      <c r="K370" s="1">
        <v>598.25</v>
      </c>
      <c r="L370" s="1">
        <v>602.1900000000001</v>
      </c>
      <c r="M370" s="1">
        <v>602.17</v>
      </c>
      <c r="N370" s="1">
        <v>602.5700000000001</v>
      </c>
      <c r="O370" s="1">
        <v>599.3</v>
      </c>
      <c r="P370" s="1">
        <v>598.85</v>
      </c>
      <c r="Q370" s="1">
        <v>599.46</v>
      </c>
      <c r="R370" s="1">
        <v>599.3200000000001</v>
      </c>
      <c r="S370" s="1">
        <v>599.1900000000001</v>
      </c>
      <c r="T370" s="1">
        <v>599.29</v>
      </c>
      <c r="U370" s="1">
        <v>606.26</v>
      </c>
      <c r="V370" s="1">
        <v>582.99</v>
      </c>
      <c r="W370" s="1">
        <v>582.13</v>
      </c>
      <c r="X370" s="1">
        <v>562.51</v>
      </c>
      <c r="Y370" s="1">
        <v>557.62</v>
      </c>
      <c r="Z370" s="1">
        <v>497.54</v>
      </c>
    </row>
    <row r="371" spans="1:26">
      <c r="A371" s="4">
        <v>45111</v>
      </c>
      <c r="B371" s="1" t="s">
        <v>28</v>
      </c>
      <c r="C371" s="1">
        <v>547.87</v>
      </c>
      <c r="D371" s="1">
        <v>522.77</v>
      </c>
      <c r="E371" s="1">
        <v>37727.1</v>
      </c>
      <c r="F371" s="1">
        <v>427.75</v>
      </c>
      <c r="G371" s="1">
        <v>562.16</v>
      </c>
      <c r="H371" s="1">
        <v>455.19</v>
      </c>
      <c r="I371" s="1">
        <v>483.86</v>
      </c>
      <c r="J371" s="1">
        <v>896.92</v>
      </c>
      <c r="K371" s="1">
        <v>802.34</v>
      </c>
      <c r="L371" s="1">
        <v>719.72</v>
      </c>
      <c r="M371" s="1">
        <v>584.66</v>
      </c>
      <c r="N371" s="1">
        <v>635.4</v>
      </c>
      <c r="O371" s="1">
        <v>624.26</v>
      </c>
      <c r="P371" s="1">
        <v>633.83</v>
      </c>
      <c r="Q371" s="1">
        <v>622.5599999999999</v>
      </c>
      <c r="R371" s="1">
        <v>683.35</v>
      </c>
      <c r="S371" s="1">
        <v>694.92</v>
      </c>
      <c r="T371" s="1">
        <v>678.16</v>
      </c>
      <c r="U371" s="1">
        <v>589.91</v>
      </c>
      <c r="V371" s="1">
        <v>591.77</v>
      </c>
      <c r="W371" s="1">
        <v>652.59</v>
      </c>
      <c r="X371" s="1">
        <v>594.48</v>
      </c>
      <c r="Y371" s="1">
        <v>606.11</v>
      </c>
      <c r="Z371" s="1">
        <v>562.92</v>
      </c>
    </row>
    <row r="372" spans="1:26">
      <c r="A372" s="4">
        <v>45112</v>
      </c>
      <c r="B372" s="1" t="s">
        <v>27</v>
      </c>
      <c r="C372" s="1">
        <v>488.81</v>
      </c>
      <c r="D372" s="1">
        <v>494</v>
      </c>
      <c r="E372" s="1">
        <v>497.9</v>
      </c>
      <c r="F372" s="1">
        <v>497.7</v>
      </c>
      <c r="G372" s="1">
        <v>566.74</v>
      </c>
      <c r="H372" s="1">
        <v>567</v>
      </c>
      <c r="I372" s="1">
        <v>586.42</v>
      </c>
      <c r="J372" s="1">
        <v>601.17</v>
      </c>
      <c r="K372" s="1">
        <v>624.34</v>
      </c>
      <c r="L372" s="1">
        <v>628.6799999999999</v>
      </c>
      <c r="M372" s="1">
        <v>628.66</v>
      </c>
      <c r="N372" s="1">
        <v>629.05</v>
      </c>
      <c r="O372" s="1">
        <v>602.3</v>
      </c>
      <c r="P372" s="1">
        <v>604.0599999999999</v>
      </c>
      <c r="Q372" s="1">
        <v>604.6799999999999</v>
      </c>
      <c r="R372" s="1">
        <v>604.53</v>
      </c>
      <c r="S372" s="1">
        <v>604.41</v>
      </c>
      <c r="T372" s="1">
        <v>580.4400000000001</v>
      </c>
      <c r="U372" s="1">
        <v>583.54</v>
      </c>
      <c r="V372" s="1">
        <v>587.49</v>
      </c>
      <c r="W372" s="1">
        <v>586.63</v>
      </c>
      <c r="X372" s="1">
        <v>583.01</v>
      </c>
      <c r="Y372" s="1">
        <v>577.62</v>
      </c>
      <c r="Z372" s="1">
        <v>573.54</v>
      </c>
    </row>
    <row r="373" spans="1:26">
      <c r="A373" s="4">
        <v>45112</v>
      </c>
      <c r="B373" s="1" t="s">
        <v>28</v>
      </c>
      <c r="C373" s="1">
        <v>636.87</v>
      </c>
      <c r="D373" s="1">
        <v>609.86</v>
      </c>
      <c r="E373" s="1">
        <v>37816.1</v>
      </c>
      <c r="F373" s="1">
        <v>512.45</v>
      </c>
      <c r="G373" s="1">
        <v>716.16</v>
      </c>
      <c r="H373" s="1">
        <v>609.1900000000001</v>
      </c>
      <c r="I373" s="1">
        <v>639.78</v>
      </c>
      <c r="J373" s="1">
        <v>972.92</v>
      </c>
      <c r="K373" s="1">
        <v>827.27</v>
      </c>
      <c r="L373" s="1">
        <v>737.1</v>
      </c>
      <c r="M373" s="1">
        <v>609.9400000000001</v>
      </c>
      <c r="N373" s="1">
        <v>655.9</v>
      </c>
      <c r="O373" s="1">
        <v>652.34</v>
      </c>
      <c r="P373" s="1">
        <v>663.3200000000001</v>
      </c>
      <c r="Q373" s="1">
        <v>638.63</v>
      </c>
      <c r="R373" s="1">
        <v>705.61</v>
      </c>
      <c r="S373" s="1">
        <v>720.65</v>
      </c>
      <c r="T373" s="1">
        <v>694.24</v>
      </c>
      <c r="U373" s="1">
        <v>674.71</v>
      </c>
      <c r="V373" s="1">
        <v>656.62</v>
      </c>
      <c r="W373" s="1">
        <v>654.51</v>
      </c>
      <c r="X373" s="1">
        <v>610.55</v>
      </c>
      <c r="Y373" s="1">
        <v>626.11</v>
      </c>
      <c r="Z373" s="1">
        <v>641.02</v>
      </c>
    </row>
    <row r="374" spans="1:26">
      <c r="A374" s="4">
        <v>45113</v>
      </c>
      <c r="B374" s="1" t="s">
        <v>27</v>
      </c>
      <c r="C374" s="1">
        <v>543.8099999999999</v>
      </c>
      <c r="D374" s="1">
        <v>560</v>
      </c>
      <c r="E374" s="1">
        <v>563.9</v>
      </c>
      <c r="F374" s="1">
        <v>563.7</v>
      </c>
      <c r="G374" s="1">
        <v>567.74</v>
      </c>
      <c r="H374" s="1">
        <v>568</v>
      </c>
      <c r="I374" s="1">
        <v>567.1900000000001</v>
      </c>
      <c r="J374" s="1">
        <v>601.41</v>
      </c>
      <c r="K374" s="1">
        <v>612.35</v>
      </c>
      <c r="L374" s="1">
        <v>616.29</v>
      </c>
      <c r="M374" s="1">
        <v>621.17</v>
      </c>
      <c r="N374" s="1">
        <v>621.5700000000001</v>
      </c>
      <c r="O374" s="1">
        <v>618.3</v>
      </c>
      <c r="P374" s="1">
        <v>617.85</v>
      </c>
      <c r="Q374" s="1">
        <v>618.46</v>
      </c>
      <c r="R374" s="1">
        <v>618.3200000000001</v>
      </c>
      <c r="S374" s="1">
        <v>618.1900000000001</v>
      </c>
      <c r="T374" s="1">
        <v>618.29</v>
      </c>
      <c r="U374" s="1">
        <v>610.26</v>
      </c>
      <c r="V374" s="1">
        <v>585.99</v>
      </c>
      <c r="W374" s="1">
        <v>585.13</v>
      </c>
      <c r="X374" s="1">
        <v>581.51</v>
      </c>
      <c r="Y374" s="1">
        <v>571.72</v>
      </c>
      <c r="Z374" s="1">
        <v>567.64</v>
      </c>
    </row>
    <row r="375" spans="1:26">
      <c r="A375" s="4">
        <v>45113</v>
      </c>
      <c r="B375" s="1" t="s">
        <v>28</v>
      </c>
      <c r="C375" s="1">
        <v>691.87</v>
      </c>
      <c r="D375" s="1">
        <v>677.77</v>
      </c>
      <c r="E375" s="1">
        <v>37882.1</v>
      </c>
      <c r="F375" s="1">
        <v>582.75</v>
      </c>
      <c r="G375" s="1">
        <v>717.16</v>
      </c>
      <c r="H375" s="1">
        <v>610.1900000000001</v>
      </c>
      <c r="I375" s="1">
        <v>643.86</v>
      </c>
      <c r="J375" s="1">
        <v>967.02</v>
      </c>
      <c r="K375" s="1">
        <v>816.4400000000001</v>
      </c>
      <c r="L375" s="1">
        <v>592.2</v>
      </c>
      <c r="M375" s="1">
        <v>603.66</v>
      </c>
      <c r="N375" s="1">
        <v>654.4</v>
      </c>
      <c r="O375" s="1">
        <v>643.26</v>
      </c>
      <c r="P375" s="1">
        <v>652.83</v>
      </c>
      <c r="Q375" s="1">
        <v>641.5599999999999</v>
      </c>
      <c r="R375" s="1">
        <v>591.73</v>
      </c>
      <c r="S375" s="1">
        <v>713.92</v>
      </c>
      <c r="T375" s="1">
        <v>697.16</v>
      </c>
      <c r="U375" s="1">
        <v>594.25</v>
      </c>
      <c r="V375" s="1">
        <v>594.85</v>
      </c>
      <c r="W375" s="1">
        <v>655.59</v>
      </c>
      <c r="X375" s="1">
        <v>613.48</v>
      </c>
      <c r="Y375" s="1">
        <v>620.21</v>
      </c>
      <c r="Z375" s="1">
        <v>633.02</v>
      </c>
    </row>
    <row r="376" spans="1:26">
      <c r="A376" s="4">
        <v>45114</v>
      </c>
      <c r="B376" s="1" t="s">
        <v>27</v>
      </c>
      <c r="C376" s="1">
        <v>399.81</v>
      </c>
      <c r="D376" s="1">
        <v>405</v>
      </c>
      <c r="E376" s="1">
        <v>408.9</v>
      </c>
      <c r="F376" s="1">
        <v>408.7</v>
      </c>
      <c r="G376" s="1">
        <v>412.74</v>
      </c>
      <c r="H376" s="1">
        <v>413</v>
      </c>
      <c r="I376" s="1">
        <v>432.42</v>
      </c>
      <c r="J376" s="1">
        <v>585.17</v>
      </c>
      <c r="K376" s="1">
        <v>607.84</v>
      </c>
      <c r="L376" s="1">
        <v>612.1799999999999</v>
      </c>
      <c r="M376" s="1">
        <v>612.16</v>
      </c>
      <c r="N376" s="1">
        <v>613.55</v>
      </c>
      <c r="O376" s="1">
        <v>585.8</v>
      </c>
      <c r="P376" s="1">
        <v>588.5599999999999</v>
      </c>
      <c r="Q376" s="1">
        <v>589.1799999999999</v>
      </c>
      <c r="R376" s="1">
        <v>589.03</v>
      </c>
      <c r="S376" s="1">
        <v>588.91</v>
      </c>
      <c r="T376" s="1">
        <v>563.9400000000001</v>
      </c>
      <c r="U376" s="1">
        <v>568.04</v>
      </c>
      <c r="V376" s="1">
        <v>571.99</v>
      </c>
      <c r="W376" s="1">
        <v>571.13</v>
      </c>
      <c r="X376" s="1">
        <v>566.51</v>
      </c>
      <c r="Y376" s="1">
        <v>561.62</v>
      </c>
      <c r="Z376" s="1">
        <v>557.54</v>
      </c>
    </row>
    <row r="377" spans="1:26">
      <c r="A377" s="4">
        <v>45114</v>
      </c>
      <c r="B377" s="1" t="s">
        <v>28</v>
      </c>
      <c r="C377" s="1">
        <v>547.87</v>
      </c>
      <c r="D377" s="1">
        <v>520.86</v>
      </c>
      <c r="E377" s="1">
        <v>37727.1</v>
      </c>
      <c r="F377" s="1">
        <v>423.45</v>
      </c>
      <c r="G377" s="1">
        <v>562.16</v>
      </c>
      <c r="H377" s="1">
        <v>455.19</v>
      </c>
      <c r="I377" s="1">
        <v>485.78</v>
      </c>
      <c r="J377" s="1">
        <v>956.92</v>
      </c>
      <c r="K377" s="1">
        <v>810.77</v>
      </c>
      <c r="L377" s="1">
        <v>720.6</v>
      </c>
      <c r="M377" s="1">
        <v>593.4400000000001</v>
      </c>
      <c r="N377" s="1">
        <v>640.4</v>
      </c>
      <c r="O377" s="1">
        <v>635.84</v>
      </c>
      <c r="P377" s="1">
        <v>647.8200000000001</v>
      </c>
      <c r="Q377" s="1">
        <v>623.13</v>
      </c>
      <c r="R377" s="1">
        <v>690.11</v>
      </c>
      <c r="S377" s="1">
        <v>705.15</v>
      </c>
      <c r="T377" s="1">
        <v>677.74</v>
      </c>
      <c r="U377" s="1">
        <v>659.21</v>
      </c>
      <c r="V377" s="1">
        <v>641.12</v>
      </c>
      <c r="W377" s="1">
        <v>639.01</v>
      </c>
      <c r="X377" s="1">
        <v>594.05</v>
      </c>
      <c r="Y377" s="1">
        <v>610.11</v>
      </c>
      <c r="Z377" s="1">
        <v>625.02</v>
      </c>
    </row>
    <row r="378" spans="1:26">
      <c r="A378" s="4">
        <v>45115</v>
      </c>
      <c r="B378" s="1" t="s">
        <v>27</v>
      </c>
      <c r="C378" s="1">
        <v>438.81</v>
      </c>
      <c r="D378" s="1">
        <v>405</v>
      </c>
      <c r="E378" s="1">
        <v>408.9</v>
      </c>
      <c r="F378" s="1">
        <v>408.7</v>
      </c>
      <c r="G378" s="1">
        <v>412.74</v>
      </c>
      <c r="H378" s="1">
        <v>413</v>
      </c>
      <c r="I378" s="1">
        <v>446.19</v>
      </c>
      <c r="J378" s="1">
        <v>485.83</v>
      </c>
      <c r="K378" s="1">
        <v>496.77</v>
      </c>
      <c r="L378" s="1">
        <v>500.71</v>
      </c>
      <c r="M378" s="1">
        <v>500.69</v>
      </c>
      <c r="N378" s="1">
        <v>585.5700000000001</v>
      </c>
      <c r="O378" s="1">
        <v>582.3</v>
      </c>
      <c r="P378" s="1">
        <v>581.85</v>
      </c>
      <c r="Q378" s="1">
        <v>497.98</v>
      </c>
      <c r="R378" s="1">
        <v>497.84</v>
      </c>
      <c r="S378" s="1">
        <v>497.71</v>
      </c>
      <c r="T378" s="1">
        <v>497.81</v>
      </c>
      <c r="U378" s="1">
        <v>574.26</v>
      </c>
      <c r="V378" s="1">
        <v>572.99</v>
      </c>
      <c r="W378" s="1">
        <v>549.13</v>
      </c>
      <c r="X378" s="1">
        <v>461.02</v>
      </c>
      <c r="Y378" s="1">
        <v>456.14</v>
      </c>
      <c r="Z378" s="1">
        <v>441.54</v>
      </c>
    </row>
    <row r="379" spans="1:26">
      <c r="A379" s="4">
        <v>45115</v>
      </c>
      <c r="B379" s="1" t="s">
        <v>28</v>
      </c>
      <c r="C379" s="1">
        <v>586.87</v>
      </c>
      <c r="D379" s="1">
        <v>414.88</v>
      </c>
      <c r="E379" s="1">
        <v>37727.1</v>
      </c>
      <c r="F379" s="1">
        <v>427.75</v>
      </c>
      <c r="G379" s="1">
        <v>420.45</v>
      </c>
      <c r="H379" s="1">
        <v>419.92</v>
      </c>
      <c r="I379" s="1">
        <v>522.86</v>
      </c>
      <c r="J379" s="1">
        <v>469.71</v>
      </c>
      <c r="K379" s="1">
        <v>469.32</v>
      </c>
      <c r="L379" s="1">
        <v>616.01</v>
      </c>
      <c r="M379" s="1">
        <v>483.18</v>
      </c>
      <c r="N379" s="1">
        <v>558.66</v>
      </c>
      <c r="O379" s="1">
        <v>607.26</v>
      </c>
      <c r="P379" s="1">
        <v>616.83</v>
      </c>
      <c r="Q379" s="1">
        <v>521.08</v>
      </c>
      <c r="R379" s="1">
        <v>469.49</v>
      </c>
      <c r="S379" s="1">
        <v>593.4400000000001</v>
      </c>
      <c r="T379" s="1">
        <v>468.94</v>
      </c>
      <c r="U379" s="1">
        <v>557.59</v>
      </c>
      <c r="V379" s="1">
        <v>643.02</v>
      </c>
      <c r="W379" s="1">
        <v>619.59</v>
      </c>
      <c r="X379" s="1">
        <v>492.99</v>
      </c>
      <c r="Y379" s="1">
        <v>469.9</v>
      </c>
      <c r="Z379" s="1">
        <v>506.92</v>
      </c>
    </row>
    <row r="380" spans="1:26">
      <c r="A380" s="4">
        <v>45116</v>
      </c>
      <c r="B380" s="1" t="s">
        <v>27</v>
      </c>
      <c r="C380" s="1">
        <v>437.81</v>
      </c>
      <c r="D380" s="1">
        <v>405</v>
      </c>
      <c r="E380" s="1">
        <v>408.9</v>
      </c>
      <c r="F380" s="1">
        <v>408.7</v>
      </c>
      <c r="G380" s="1">
        <v>412.74</v>
      </c>
      <c r="H380" s="1">
        <v>210.1</v>
      </c>
      <c r="I380" s="1">
        <v>229.52</v>
      </c>
      <c r="J380" s="1">
        <v>423.67</v>
      </c>
      <c r="K380" s="1">
        <v>447.84</v>
      </c>
      <c r="L380" s="1">
        <v>457.18</v>
      </c>
      <c r="M380" s="1">
        <v>457.16</v>
      </c>
      <c r="N380" s="1">
        <v>457.55</v>
      </c>
      <c r="O380" s="1">
        <v>430.8</v>
      </c>
      <c r="P380" s="1">
        <v>432.56</v>
      </c>
      <c r="Q380" s="1">
        <v>433.18</v>
      </c>
      <c r="R380" s="1">
        <v>433.03</v>
      </c>
      <c r="S380" s="1">
        <v>432.91</v>
      </c>
      <c r="T380" s="1">
        <v>408.94</v>
      </c>
      <c r="U380" s="1">
        <v>452.04</v>
      </c>
      <c r="V380" s="1">
        <v>466.99</v>
      </c>
      <c r="W380" s="1">
        <v>466.13</v>
      </c>
      <c r="X380" s="1">
        <v>451.51</v>
      </c>
      <c r="Y380" s="1">
        <v>444.62</v>
      </c>
      <c r="Z380" s="1">
        <v>402.54</v>
      </c>
    </row>
    <row r="381" spans="1:26">
      <c r="A381" s="4">
        <v>45116</v>
      </c>
      <c r="B381" s="1" t="s">
        <v>28</v>
      </c>
      <c r="C381" s="1">
        <v>585.87</v>
      </c>
      <c r="D381" s="1">
        <v>520.86</v>
      </c>
      <c r="E381" s="1">
        <v>37727.1</v>
      </c>
      <c r="F381" s="1">
        <v>423.45</v>
      </c>
      <c r="G381" s="1">
        <v>562.16</v>
      </c>
      <c r="H381" s="1">
        <v>252.29</v>
      </c>
      <c r="I381" s="1">
        <v>282.88</v>
      </c>
      <c r="J381" s="1">
        <v>795.42</v>
      </c>
      <c r="K381" s="1">
        <v>650.77</v>
      </c>
      <c r="L381" s="1">
        <v>565.6</v>
      </c>
      <c r="M381" s="1">
        <v>438.44</v>
      </c>
      <c r="N381" s="1">
        <v>484.4</v>
      </c>
      <c r="O381" s="1">
        <v>480.84</v>
      </c>
      <c r="P381" s="1">
        <v>491.82</v>
      </c>
      <c r="Q381" s="1">
        <v>467.13</v>
      </c>
      <c r="R381" s="1">
        <v>534.11</v>
      </c>
      <c r="S381" s="1">
        <v>549.15</v>
      </c>
      <c r="T381" s="1">
        <v>522.74</v>
      </c>
      <c r="U381" s="1">
        <v>543.21</v>
      </c>
      <c r="V381" s="1">
        <v>536.12</v>
      </c>
      <c r="W381" s="1">
        <v>534.01</v>
      </c>
      <c r="X381" s="1">
        <v>479.05</v>
      </c>
      <c r="Y381" s="1">
        <v>493.11</v>
      </c>
      <c r="Z381" s="1">
        <v>470.02</v>
      </c>
    </row>
    <row r="382" spans="1:26">
      <c r="A382" s="4">
        <v>45117</v>
      </c>
      <c r="B382" s="1" t="s">
        <v>27</v>
      </c>
      <c r="C382" s="1">
        <v>294.81</v>
      </c>
      <c r="D382" s="1">
        <v>300</v>
      </c>
      <c r="E382" s="1">
        <v>303.9</v>
      </c>
      <c r="F382" s="1">
        <v>303.7</v>
      </c>
      <c r="G382" s="1">
        <v>307.74</v>
      </c>
      <c r="H382" s="1">
        <v>308</v>
      </c>
      <c r="I382" s="1">
        <v>400.7</v>
      </c>
      <c r="J382" s="1">
        <v>475.31</v>
      </c>
      <c r="K382" s="1">
        <v>498.25</v>
      </c>
      <c r="L382" s="1">
        <v>502.19</v>
      </c>
      <c r="M382" s="1">
        <v>503.17</v>
      </c>
      <c r="N382" s="1">
        <v>531.5700000000001</v>
      </c>
      <c r="O382" s="1">
        <v>528.3</v>
      </c>
      <c r="P382" s="1">
        <v>527.85</v>
      </c>
      <c r="Q382" s="1">
        <v>528.46</v>
      </c>
      <c r="R382" s="1">
        <v>528.3200000000001</v>
      </c>
      <c r="S382" s="1">
        <v>528.1900000000001</v>
      </c>
      <c r="T382" s="1">
        <v>499.29</v>
      </c>
      <c r="U382" s="1">
        <v>491.26</v>
      </c>
      <c r="V382" s="1">
        <v>495.99</v>
      </c>
      <c r="W382" s="1">
        <v>466.13</v>
      </c>
      <c r="X382" s="1">
        <v>462.51</v>
      </c>
      <c r="Y382" s="1">
        <v>457.62</v>
      </c>
      <c r="Z382" s="1">
        <v>396.05</v>
      </c>
    </row>
    <row r="383" spans="1:26">
      <c r="A383" s="4">
        <v>45117</v>
      </c>
      <c r="B383" s="1" t="s">
        <v>28</v>
      </c>
      <c r="C383" s="1">
        <v>442.87</v>
      </c>
      <c r="D383" s="1">
        <v>416.97</v>
      </c>
      <c r="E383" s="1">
        <v>37622.1</v>
      </c>
      <c r="F383" s="1">
        <v>322.75</v>
      </c>
      <c r="G383" s="1">
        <v>453.66</v>
      </c>
      <c r="H383" s="1">
        <v>346.69</v>
      </c>
      <c r="I383" s="1">
        <v>477.36</v>
      </c>
      <c r="J383" s="1">
        <v>837.42</v>
      </c>
      <c r="K383" s="1">
        <v>470.04</v>
      </c>
      <c r="L383" s="1">
        <v>617.49</v>
      </c>
      <c r="M383" s="1">
        <v>485.66</v>
      </c>
      <c r="N383" s="1">
        <v>560.52</v>
      </c>
      <c r="O383" s="1">
        <v>553.26</v>
      </c>
      <c r="P383" s="1">
        <v>499.29</v>
      </c>
      <c r="Q383" s="1">
        <v>499.59</v>
      </c>
      <c r="R383" s="1">
        <v>615.03</v>
      </c>
      <c r="S383" s="1">
        <v>623.92</v>
      </c>
      <c r="T383" s="1">
        <v>574.66</v>
      </c>
      <c r="U383" s="1">
        <v>555.1</v>
      </c>
      <c r="V383" s="1">
        <v>566.02</v>
      </c>
      <c r="W383" s="1">
        <v>536.59</v>
      </c>
      <c r="X383" s="1">
        <v>494.48</v>
      </c>
      <c r="Y383" s="1">
        <v>507.04</v>
      </c>
      <c r="Z383" s="1">
        <v>461.43</v>
      </c>
    </row>
    <row r="384" spans="1:26">
      <c r="A384" s="4">
        <v>45118</v>
      </c>
      <c r="B384" s="1" t="s">
        <v>27</v>
      </c>
      <c r="C384" s="1">
        <v>418.81</v>
      </c>
      <c r="D384" s="1">
        <v>424</v>
      </c>
      <c r="E384" s="1">
        <v>308.9</v>
      </c>
      <c r="F384" s="1">
        <v>308.7</v>
      </c>
      <c r="G384" s="1">
        <v>431.74</v>
      </c>
      <c r="H384" s="1">
        <v>452</v>
      </c>
      <c r="I384" s="1">
        <v>471.42</v>
      </c>
      <c r="J384" s="1">
        <v>481.17</v>
      </c>
      <c r="K384" s="1">
        <v>503.84</v>
      </c>
      <c r="L384" s="1">
        <v>508.18</v>
      </c>
      <c r="M384" s="1">
        <v>509.16</v>
      </c>
      <c r="N384" s="1">
        <v>609.55</v>
      </c>
      <c r="O384" s="1">
        <v>581.8</v>
      </c>
      <c r="P384" s="1">
        <v>584.5599999999999</v>
      </c>
      <c r="Q384" s="1">
        <v>585.1799999999999</v>
      </c>
      <c r="R384" s="1">
        <v>584.03</v>
      </c>
      <c r="S384" s="1">
        <v>584.91</v>
      </c>
      <c r="T384" s="1">
        <v>460.94</v>
      </c>
      <c r="U384" s="1">
        <v>564.04</v>
      </c>
      <c r="V384" s="1">
        <v>570.99</v>
      </c>
      <c r="W384" s="1">
        <v>570.13</v>
      </c>
      <c r="X384" s="1">
        <v>463.51</v>
      </c>
      <c r="Y384" s="1">
        <v>457.62</v>
      </c>
      <c r="Z384" s="1">
        <v>441.54</v>
      </c>
    </row>
    <row r="385" spans="1:26">
      <c r="A385" s="4">
        <v>45118</v>
      </c>
      <c r="B385" s="1" t="s">
        <v>28</v>
      </c>
      <c r="C385" s="1">
        <v>566.87</v>
      </c>
      <c r="D385" s="1">
        <v>539.86</v>
      </c>
      <c r="E385" s="1">
        <v>37627.1</v>
      </c>
      <c r="F385" s="1">
        <v>323.45</v>
      </c>
      <c r="G385" s="1">
        <v>581.16</v>
      </c>
      <c r="H385" s="1">
        <v>494.19</v>
      </c>
      <c r="I385" s="1">
        <v>524.78</v>
      </c>
      <c r="J385" s="1">
        <v>852.92</v>
      </c>
      <c r="K385" s="1">
        <v>706.77</v>
      </c>
      <c r="L385" s="1">
        <v>616.6</v>
      </c>
      <c r="M385" s="1">
        <v>490.44</v>
      </c>
      <c r="N385" s="1">
        <v>636.4</v>
      </c>
      <c r="O385" s="1">
        <v>631.84</v>
      </c>
      <c r="P385" s="1">
        <v>643.8200000000001</v>
      </c>
      <c r="Q385" s="1">
        <v>573.1799999999999</v>
      </c>
      <c r="R385" s="1">
        <v>685.11</v>
      </c>
      <c r="S385" s="1">
        <v>701.15</v>
      </c>
      <c r="T385" s="1">
        <v>574.74</v>
      </c>
      <c r="U385" s="1">
        <v>655.21</v>
      </c>
      <c r="V385" s="1">
        <v>640.12</v>
      </c>
      <c r="W385" s="1">
        <v>638.01</v>
      </c>
      <c r="X385" s="1">
        <v>491.05</v>
      </c>
      <c r="Y385" s="1">
        <v>506.11</v>
      </c>
      <c r="Z385" s="1">
        <v>509.02</v>
      </c>
    </row>
    <row r="386" spans="1:26">
      <c r="A386" s="4">
        <v>45119</v>
      </c>
      <c r="B386" s="1" t="s">
        <v>27</v>
      </c>
      <c r="C386" s="1">
        <v>450.81</v>
      </c>
      <c r="D386" s="1">
        <v>456</v>
      </c>
      <c r="E386" s="1">
        <v>459.9</v>
      </c>
      <c r="F386" s="1">
        <v>459.7</v>
      </c>
      <c r="G386" s="1">
        <v>463.74</v>
      </c>
      <c r="H386" s="1">
        <v>464</v>
      </c>
      <c r="I386" s="1">
        <v>458.19</v>
      </c>
      <c r="J386" s="1">
        <v>488.31</v>
      </c>
      <c r="K386" s="1">
        <v>598.75</v>
      </c>
      <c r="L386" s="1">
        <v>602.6900000000001</v>
      </c>
      <c r="M386" s="1">
        <v>602.67</v>
      </c>
      <c r="N386" s="1">
        <v>603.0700000000001</v>
      </c>
      <c r="O386" s="1">
        <v>599.8</v>
      </c>
      <c r="P386" s="1">
        <v>599.35</v>
      </c>
      <c r="Q386" s="1">
        <v>599.96</v>
      </c>
      <c r="R386" s="1">
        <v>599.8200000000001</v>
      </c>
      <c r="S386" s="1">
        <v>599.6900000000001</v>
      </c>
      <c r="T386" s="1">
        <v>599.79</v>
      </c>
      <c r="U386" s="1">
        <v>591.76</v>
      </c>
      <c r="V386" s="1">
        <v>567.49</v>
      </c>
      <c r="W386" s="1">
        <v>566.63</v>
      </c>
      <c r="X386" s="1">
        <v>563.01</v>
      </c>
      <c r="Y386" s="1">
        <v>459.62</v>
      </c>
      <c r="Z386" s="1">
        <v>453.54</v>
      </c>
    </row>
    <row r="387" spans="1:26">
      <c r="A387" s="4">
        <v>45119</v>
      </c>
      <c r="B387" s="1" t="s">
        <v>28</v>
      </c>
      <c r="C387" s="1">
        <v>598.87</v>
      </c>
      <c r="D387" s="1">
        <v>572.97</v>
      </c>
      <c r="E387" s="1">
        <v>37778.1</v>
      </c>
      <c r="F387" s="1">
        <v>478.75</v>
      </c>
      <c r="G387" s="1">
        <v>609.66</v>
      </c>
      <c r="H387" s="1">
        <v>502.69</v>
      </c>
      <c r="I387" s="1">
        <v>534.86</v>
      </c>
      <c r="J387" s="1">
        <v>850.42</v>
      </c>
      <c r="K387" s="1">
        <v>803.77</v>
      </c>
      <c r="L387" s="1">
        <v>717.99</v>
      </c>
      <c r="M387" s="1">
        <v>585.16</v>
      </c>
      <c r="N387" s="1">
        <v>632.02</v>
      </c>
      <c r="O387" s="1">
        <v>571.0700000000001</v>
      </c>
      <c r="P387" s="1">
        <v>570.84</v>
      </c>
      <c r="Q387" s="1">
        <v>619.5599999999999</v>
      </c>
      <c r="R387" s="1">
        <v>686.53</v>
      </c>
      <c r="S387" s="1">
        <v>695.42</v>
      </c>
      <c r="T387" s="1">
        <v>675.16</v>
      </c>
      <c r="U387" s="1">
        <v>575.5</v>
      </c>
      <c r="V387" s="1">
        <v>637.52</v>
      </c>
      <c r="W387" s="1">
        <v>637.09</v>
      </c>
      <c r="X387" s="1">
        <v>594.98</v>
      </c>
      <c r="Y387" s="1">
        <v>509.04</v>
      </c>
      <c r="Z387" s="1">
        <v>518.92</v>
      </c>
    </row>
    <row r="388" spans="1:26">
      <c r="A388" s="4">
        <v>45120</v>
      </c>
      <c r="B388" s="1" t="s">
        <v>27</v>
      </c>
      <c r="C388" s="1">
        <v>548.8099999999999</v>
      </c>
      <c r="D388" s="1">
        <v>554</v>
      </c>
      <c r="E388" s="1">
        <v>557.9</v>
      </c>
      <c r="F388" s="1">
        <v>557.7</v>
      </c>
      <c r="G388" s="1">
        <v>561.74</v>
      </c>
      <c r="H388" s="1">
        <v>562</v>
      </c>
      <c r="I388" s="1">
        <v>581.42</v>
      </c>
      <c r="J388" s="1">
        <v>587.17</v>
      </c>
      <c r="K388" s="1">
        <v>610.84</v>
      </c>
      <c r="L388" s="1">
        <v>615.1799999999999</v>
      </c>
      <c r="M388" s="1">
        <v>615.16</v>
      </c>
      <c r="N388" s="1">
        <v>657.55</v>
      </c>
      <c r="O388" s="1">
        <v>588.8</v>
      </c>
      <c r="P388" s="1">
        <v>590.5599999999999</v>
      </c>
      <c r="Q388" s="1">
        <v>633.1799999999999</v>
      </c>
      <c r="R388" s="1">
        <v>633.03</v>
      </c>
      <c r="S388" s="1">
        <v>691.91</v>
      </c>
      <c r="T388" s="1">
        <v>566.9400000000001</v>
      </c>
      <c r="U388" s="1">
        <v>612.04</v>
      </c>
      <c r="V388" s="1">
        <v>674.99</v>
      </c>
      <c r="W388" s="1">
        <v>674.13</v>
      </c>
      <c r="X388" s="1">
        <v>569.51</v>
      </c>
      <c r="Y388" s="1">
        <v>564.62</v>
      </c>
      <c r="Z388" s="1">
        <v>559.54</v>
      </c>
    </row>
    <row r="389" spans="1:26">
      <c r="A389" s="4">
        <v>45120</v>
      </c>
      <c r="B389" s="1" t="s">
        <v>28</v>
      </c>
      <c r="C389" s="1">
        <v>696.87</v>
      </c>
      <c r="D389" s="1">
        <v>669.86</v>
      </c>
      <c r="E389" s="1">
        <v>37876.1</v>
      </c>
      <c r="F389" s="1">
        <v>572.45</v>
      </c>
      <c r="G389" s="1">
        <v>711.16</v>
      </c>
      <c r="H389" s="1">
        <v>604.1900000000001</v>
      </c>
      <c r="I389" s="1">
        <v>634.78</v>
      </c>
      <c r="J389" s="1">
        <v>958.92</v>
      </c>
      <c r="K389" s="1">
        <v>813.77</v>
      </c>
      <c r="L389" s="1">
        <v>723.6</v>
      </c>
      <c r="M389" s="1">
        <v>582.4299999999999</v>
      </c>
      <c r="N389" s="1">
        <v>684.4</v>
      </c>
      <c r="O389" s="1">
        <v>579.21</v>
      </c>
      <c r="P389" s="1">
        <v>649.8200000000001</v>
      </c>
      <c r="Q389" s="1">
        <v>622.47</v>
      </c>
      <c r="R389" s="1">
        <v>734.11</v>
      </c>
      <c r="S389" s="1">
        <v>808.15</v>
      </c>
      <c r="T389" s="1">
        <v>680.74</v>
      </c>
      <c r="U389" s="1">
        <v>703.21</v>
      </c>
      <c r="V389" s="1">
        <v>744.12</v>
      </c>
      <c r="W389" s="1">
        <v>742.01</v>
      </c>
      <c r="X389" s="1">
        <v>580.39</v>
      </c>
      <c r="Y389" s="1">
        <v>579.6799999999999</v>
      </c>
      <c r="Z389" s="1">
        <v>572.53</v>
      </c>
    </row>
    <row r="390" spans="1:26">
      <c r="A390" s="4">
        <v>45121</v>
      </c>
      <c r="B390" s="1" t="s">
        <v>27</v>
      </c>
      <c r="C390" s="1">
        <v>598.8099999999999</v>
      </c>
      <c r="D390" s="1">
        <v>604</v>
      </c>
      <c r="E390" s="1">
        <v>568.9</v>
      </c>
      <c r="F390" s="1">
        <v>568.7</v>
      </c>
      <c r="G390" s="1">
        <v>572.74</v>
      </c>
      <c r="H390" s="1">
        <v>612</v>
      </c>
      <c r="I390" s="1">
        <v>606.1900000000001</v>
      </c>
      <c r="J390" s="1">
        <v>637.41</v>
      </c>
      <c r="K390" s="1">
        <v>692.35</v>
      </c>
      <c r="L390" s="1">
        <v>696.29</v>
      </c>
      <c r="M390" s="1">
        <v>696.27</v>
      </c>
      <c r="N390" s="1">
        <v>696.67</v>
      </c>
      <c r="O390" s="1">
        <v>693.4</v>
      </c>
      <c r="P390" s="1">
        <v>692.95</v>
      </c>
      <c r="Q390" s="1">
        <v>693.5599999999999</v>
      </c>
      <c r="R390" s="1">
        <v>693.42</v>
      </c>
      <c r="S390" s="1">
        <v>693.29</v>
      </c>
      <c r="T390" s="1">
        <v>693.39</v>
      </c>
      <c r="U390" s="1">
        <v>685.36</v>
      </c>
      <c r="V390" s="1">
        <v>661.09</v>
      </c>
      <c r="W390" s="1">
        <v>660.23</v>
      </c>
      <c r="X390" s="1">
        <v>656.61</v>
      </c>
      <c r="Y390" s="1">
        <v>605.62</v>
      </c>
      <c r="Z390" s="1">
        <v>562.54</v>
      </c>
    </row>
    <row r="391" spans="1:26">
      <c r="A391" s="4">
        <v>45121</v>
      </c>
      <c r="B391" s="1" t="s">
        <v>28</v>
      </c>
      <c r="C391" s="1">
        <v>746.87</v>
      </c>
      <c r="D391" s="1">
        <v>720.97</v>
      </c>
      <c r="E391" s="1">
        <v>37887.1</v>
      </c>
      <c r="F391" s="1">
        <v>587.75</v>
      </c>
      <c r="G391" s="1">
        <v>718.66</v>
      </c>
      <c r="H391" s="1">
        <v>650.6900000000001</v>
      </c>
      <c r="I391" s="1">
        <v>682.86</v>
      </c>
      <c r="J391" s="1">
        <v>621.4299999999999</v>
      </c>
      <c r="K391" s="1">
        <v>665.62</v>
      </c>
      <c r="L391" s="1">
        <v>669.62</v>
      </c>
      <c r="M391" s="1">
        <v>669.5</v>
      </c>
      <c r="N391" s="1">
        <v>669.96</v>
      </c>
      <c r="O391" s="1">
        <v>666.52</v>
      </c>
      <c r="P391" s="1">
        <v>667.39</v>
      </c>
      <c r="Q391" s="1">
        <v>667.35</v>
      </c>
      <c r="R391" s="1">
        <v>667.23</v>
      </c>
      <c r="S391" s="1">
        <v>667.8200000000001</v>
      </c>
      <c r="T391" s="1">
        <v>768.76</v>
      </c>
      <c r="U391" s="1">
        <v>671.25</v>
      </c>
      <c r="V391" s="1">
        <v>670.85</v>
      </c>
      <c r="W391" s="1">
        <v>670.85</v>
      </c>
      <c r="X391" s="1">
        <v>688.58</v>
      </c>
      <c r="Y391" s="1">
        <v>655.04</v>
      </c>
      <c r="Z391" s="1">
        <v>627.92</v>
      </c>
    </row>
    <row r="392" spans="1:26">
      <c r="A392" s="4">
        <v>45122</v>
      </c>
      <c r="B392" s="1" t="s">
        <v>27</v>
      </c>
      <c r="C392" s="1">
        <v>553.8099999999999</v>
      </c>
      <c r="D392" s="1">
        <v>559</v>
      </c>
      <c r="E392" s="1">
        <v>562.9</v>
      </c>
      <c r="F392" s="1">
        <v>402.21</v>
      </c>
      <c r="G392" s="1">
        <v>406.24</v>
      </c>
      <c r="H392" s="1">
        <v>430.66</v>
      </c>
      <c r="I392" s="1">
        <v>586.42</v>
      </c>
      <c r="J392" s="1">
        <v>630.17</v>
      </c>
      <c r="K392" s="1">
        <v>659.84</v>
      </c>
      <c r="L392" s="1">
        <v>664.1799999999999</v>
      </c>
      <c r="M392" s="1">
        <v>664.16</v>
      </c>
      <c r="N392" s="1">
        <v>715.55</v>
      </c>
      <c r="O392" s="1">
        <v>637.8</v>
      </c>
      <c r="P392" s="1">
        <v>639.5599999999999</v>
      </c>
      <c r="Q392" s="1">
        <v>640.1799999999999</v>
      </c>
      <c r="R392" s="1">
        <v>640.03</v>
      </c>
      <c r="S392" s="1">
        <v>639.91</v>
      </c>
      <c r="T392" s="1">
        <v>615.9400000000001</v>
      </c>
      <c r="U392" s="1">
        <v>670.04</v>
      </c>
      <c r="V392" s="1">
        <v>673.99</v>
      </c>
      <c r="W392" s="1">
        <v>673.13</v>
      </c>
      <c r="X392" s="1">
        <v>612.61</v>
      </c>
      <c r="Y392" s="1">
        <v>613.62</v>
      </c>
      <c r="Z392" s="1">
        <v>556.54</v>
      </c>
    </row>
    <row r="393" spans="1:26">
      <c r="A393" s="4">
        <v>45122</v>
      </c>
      <c r="B393" s="1" t="s">
        <v>28</v>
      </c>
      <c r="C393" s="1">
        <v>701.87</v>
      </c>
      <c r="D393" s="1">
        <v>674.86</v>
      </c>
      <c r="E393" s="1">
        <v>37881.1</v>
      </c>
      <c r="F393" s="1">
        <v>416.96</v>
      </c>
      <c r="G393" s="1">
        <v>555.67</v>
      </c>
      <c r="H393" s="1">
        <v>472.85</v>
      </c>
      <c r="I393" s="1">
        <v>639.78</v>
      </c>
      <c r="J393" s="1">
        <v>1001.92</v>
      </c>
      <c r="K393" s="1">
        <v>862.77</v>
      </c>
      <c r="L393" s="1">
        <v>632.41</v>
      </c>
      <c r="M393" s="1">
        <v>641.55</v>
      </c>
      <c r="N393" s="1">
        <v>742.4</v>
      </c>
      <c r="O393" s="1">
        <v>681.1900000000001</v>
      </c>
      <c r="P393" s="1">
        <v>629.23</v>
      </c>
      <c r="Q393" s="1">
        <v>679.0599999999999</v>
      </c>
      <c r="R393" s="1">
        <v>629.59</v>
      </c>
      <c r="S393" s="1">
        <v>756.15</v>
      </c>
      <c r="T393" s="1">
        <v>729.74</v>
      </c>
      <c r="U393" s="1">
        <v>761.21</v>
      </c>
      <c r="V393" s="1">
        <v>743.12</v>
      </c>
      <c r="W393" s="1">
        <v>684.92</v>
      </c>
      <c r="X393" s="1">
        <v>641.08</v>
      </c>
      <c r="Y393" s="1">
        <v>663.04</v>
      </c>
      <c r="Z393" s="1">
        <v>621.12</v>
      </c>
    </row>
    <row r="394" spans="1:26">
      <c r="A394" s="4">
        <v>45123</v>
      </c>
      <c r="B394" s="1" t="s">
        <v>27</v>
      </c>
      <c r="C394" s="1">
        <v>599.8099999999999</v>
      </c>
      <c r="D394" s="1">
        <v>605</v>
      </c>
      <c r="E394" s="1">
        <v>608.9</v>
      </c>
      <c r="F394" s="1">
        <v>438.7</v>
      </c>
      <c r="G394" s="1">
        <v>612.74</v>
      </c>
      <c r="H394" s="1">
        <v>613</v>
      </c>
      <c r="I394" s="1">
        <v>607.1900000000001</v>
      </c>
      <c r="J394" s="1">
        <v>636.3099999999999</v>
      </c>
      <c r="K394" s="1">
        <v>647.25</v>
      </c>
      <c r="L394" s="1">
        <v>651.1900000000001</v>
      </c>
      <c r="M394" s="1">
        <v>651.17</v>
      </c>
      <c r="N394" s="1">
        <v>651.5700000000001</v>
      </c>
      <c r="O394" s="1">
        <v>648.3</v>
      </c>
      <c r="P394" s="1">
        <v>647.85</v>
      </c>
      <c r="Q394" s="1">
        <v>648.46</v>
      </c>
      <c r="R394" s="1">
        <v>648.3200000000001</v>
      </c>
      <c r="S394" s="1">
        <v>648.1900000000001</v>
      </c>
      <c r="T394" s="1">
        <v>648.29</v>
      </c>
      <c r="U394" s="1">
        <v>698.26</v>
      </c>
      <c r="V394" s="1">
        <v>709.99</v>
      </c>
      <c r="W394" s="1">
        <v>709.13</v>
      </c>
      <c r="X394" s="1">
        <v>669.51</v>
      </c>
      <c r="Y394" s="1">
        <v>664.62</v>
      </c>
      <c r="Z394" s="1">
        <v>602.54</v>
      </c>
    </row>
    <row r="395" spans="1:26">
      <c r="A395" s="4">
        <v>45123</v>
      </c>
      <c r="B395" s="1" t="s">
        <v>28</v>
      </c>
      <c r="C395" s="1">
        <v>747.87</v>
      </c>
      <c r="D395" s="1">
        <v>721.97</v>
      </c>
      <c r="E395" s="1">
        <v>37927.1</v>
      </c>
      <c r="F395" s="1">
        <v>457.75</v>
      </c>
      <c r="G395" s="1">
        <v>758.66</v>
      </c>
      <c r="H395" s="1">
        <v>651.6900000000001</v>
      </c>
      <c r="I395" s="1">
        <v>683.86</v>
      </c>
      <c r="J395" s="1">
        <v>998.42</v>
      </c>
      <c r="K395" s="1">
        <v>852.27</v>
      </c>
      <c r="L395" s="1">
        <v>766.49</v>
      </c>
      <c r="M395" s="1">
        <v>634.55</v>
      </c>
      <c r="N395" s="1">
        <v>680.52</v>
      </c>
      <c r="O395" s="1">
        <v>681.77</v>
      </c>
      <c r="P395" s="1">
        <v>692.75</v>
      </c>
      <c r="Q395" s="1">
        <v>673.65</v>
      </c>
      <c r="R395" s="1">
        <v>735.03</v>
      </c>
      <c r="S395" s="1">
        <v>745.65</v>
      </c>
      <c r="T395" s="1">
        <v>723.66</v>
      </c>
      <c r="U395" s="1">
        <v>762.1</v>
      </c>
      <c r="V395" s="1">
        <v>780.02</v>
      </c>
      <c r="W395" s="1">
        <v>777.9</v>
      </c>
      <c r="X395" s="1">
        <v>701.48</v>
      </c>
      <c r="Y395" s="1">
        <v>714.04</v>
      </c>
      <c r="Z395" s="1">
        <v>667.92</v>
      </c>
    </row>
    <row r="396" spans="1:26">
      <c r="A396" s="4">
        <v>45124</v>
      </c>
      <c r="B396" s="1" t="s">
        <v>27</v>
      </c>
      <c r="C396" s="1">
        <v>465.32</v>
      </c>
      <c r="D396" s="1">
        <v>470.51</v>
      </c>
      <c r="E396" s="1">
        <v>474.41</v>
      </c>
      <c r="F396" s="1">
        <v>474.22</v>
      </c>
      <c r="G396" s="1">
        <v>478.25</v>
      </c>
      <c r="H396" s="1">
        <v>478.52</v>
      </c>
      <c r="I396" s="1">
        <v>497.93</v>
      </c>
      <c r="J396" s="1">
        <v>495.68</v>
      </c>
      <c r="K396" s="1">
        <v>652.84</v>
      </c>
      <c r="L396" s="1">
        <v>657.1799999999999</v>
      </c>
      <c r="M396" s="1">
        <v>657.16</v>
      </c>
      <c r="N396" s="1">
        <v>660.55</v>
      </c>
      <c r="O396" s="1">
        <v>633.8</v>
      </c>
      <c r="P396" s="1">
        <v>635.5599999999999</v>
      </c>
      <c r="Q396" s="1">
        <v>637.1799999999999</v>
      </c>
      <c r="R396" s="1">
        <v>637.03</v>
      </c>
      <c r="S396" s="1">
        <v>635.91</v>
      </c>
      <c r="T396" s="1">
        <v>608.9400000000001</v>
      </c>
      <c r="U396" s="1">
        <v>616.04</v>
      </c>
      <c r="V396" s="1">
        <v>675.99</v>
      </c>
      <c r="W396" s="1">
        <v>619.13</v>
      </c>
      <c r="X396" s="1">
        <v>614.51</v>
      </c>
      <c r="Y396" s="1">
        <v>606.62</v>
      </c>
      <c r="Z396" s="1">
        <v>602.54</v>
      </c>
    </row>
    <row r="397" spans="1:26">
      <c r="A397" s="4">
        <v>45124</v>
      </c>
      <c r="B397" s="1" t="s">
        <v>28</v>
      </c>
      <c r="C397" s="1">
        <v>613.38</v>
      </c>
      <c r="D397" s="1">
        <v>586.38</v>
      </c>
      <c r="E397" s="1">
        <v>37792.62</v>
      </c>
      <c r="F397" s="1">
        <v>488.96</v>
      </c>
      <c r="G397" s="1">
        <v>627.6799999999999</v>
      </c>
      <c r="H397" s="1">
        <v>520.7</v>
      </c>
      <c r="I397" s="1">
        <v>551.29</v>
      </c>
      <c r="J397" s="1">
        <v>867.4299999999999</v>
      </c>
      <c r="K397" s="1">
        <v>855.77</v>
      </c>
      <c r="L397" s="1">
        <v>766.49</v>
      </c>
      <c r="M397" s="1">
        <v>634.55</v>
      </c>
      <c r="N397" s="1">
        <v>687.4</v>
      </c>
      <c r="O397" s="1">
        <v>677.1900000000001</v>
      </c>
      <c r="P397" s="1">
        <v>689.6799999999999</v>
      </c>
      <c r="Q397" s="1">
        <v>676.0599999999999</v>
      </c>
      <c r="R397" s="1">
        <v>739.03</v>
      </c>
      <c r="S397" s="1">
        <v>752.15</v>
      </c>
      <c r="T397" s="1">
        <v>722.74</v>
      </c>
      <c r="U397" s="1">
        <v>707.21</v>
      </c>
      <c r="V397" s="1">
        <v>745.12</v>
      </c>
      <c r="W397" s="1">
        <v>687.9</v>
      </c>
      <c r="X397" s="1">
        <v>642.98</v>
      </c>
      <c r="Y397" s="1">
        <v>656.04</v>
      </c>
      <c r="Z397" s="1">
        <v>667.12</v>
      </c>
    </row>
    <row r="398" spans="1:26">
      <c r="A398" s="4">
        <v>45125</v>
      </c>
      <c r="B398" s="1" t="s">
        <v>27</v>
      </c>
      <c r="C398" s="1">
        <v>450.32</v>
      </c>
      <c r="D398" s="1">
        <v>464</v>
      </c>
      <c r="E398" s="1">
        <v>459.41</v>
      </c>
      <c r="F398" s="1">
        <v>459.22</v>
      </c>
      <c r="G398" s="1">
        <v>471.74</v>
      </c>
      <c r="H398" s="1">
        <v>472</v>
      </c>
      <c r="I398" s="1">
        <v>467.19</v>
      </c>
      <c r="J398" s="1">
        <v>496.31</v>
      </c>
      <c r="K398" s="1">
        <v>507.25</v>
      </c>
      <c r="L398" s="1">
        <v>511.19</v>
      </c>
      <c r="M398" s="1">
        <v>542.17</v>
      </c>
      <c r="N398" s="1">
        <v>606.5700000000001</v>
      </c>
      <c r="O398" s="1">
        <v>603.3</v>
      </c>
      <c r="P398" s="1">
        <v>602.85</v>
      </c>
      <c r="Q398" s="1">
        <v>603.46</v>
      </c>
      <c r="R398" s="1">
        <v>658.3200000000001</v>
      </c>
      <c r="S398" s="1">
        <v>603.1900000000001</v>
      </c>
      <c r="T398" s="1">
        <v>539.29</v>
      </c>
      <c r="U398" s="1">
        <v>650.26</v>
      </c>
      <c r="V398" s="1">
        <v>710.99</v>
      </c>
      <c r="W398" s="1">
        <v>625.13</v>
      </c>
      <c r="X398" s="1">
        <v>566.51</v>
      </c>
      <c r="Y398" s="1">
        <v>466.62</v>
      </c>
      <c r="Z398" s="1">
        <v>462.54</v>
      </c>
    </row>
    <row r="399" spans="1:26">
      <c r="A399" s="4">
        <v>45125</v>
      </c>
      <c r="B399" s="1" t="s">
        <v>28</v>
      </c>
      <c r="C399" s="1">
        <v>463.39</v>
      </c>
      <c r="D399" s="1">
        <v>580.97</v>
      </c>
      <c r="E399" s="1">
        <v>463.21</v>
      </c>
      <c r="F399" s="1">
        <v>463.14</v>
      </c>
      <c r="G399" s="1">
        <v>476.87</v>
      </c>
      <c r="H399" s="1">
        <v>476.7</v>
      </c>
      <c r="I399" s="1">
        <v>543.86</v>
      </c>
      <c r="J399" s="1">
        <v>477.61</v>
      </c>
      <c r="K399" s="1">
        <v>712.27</v>
      </c>
      <c r="L399" s="1">
        <v>626.49</v>
      </c>
      <c r="M399" s="1">
        <v>525.55</v>
      </c>
      <c r="N399" s="1">
        <v>635.52</v>
      </c>
      <c r="O399" s="1">
        <v>636.77</v>
      </c>
      <c r="P399" s="1">
        <v>647.75</v>
      </c>
      <c r="Q399" s="1">
        <v>628.65</v>
      </c>
      <c r="R399" s="1">
        <v>745.03</v>
      </c>
      <c r="S399" s="1">
        <v>700.65</v>
      </c>
      <c r="T399" s="1">
        <v>614.66</v>
      </c>
      <c r="U399" s="1">
        <v>714.1</v>
      </c>
      <c r="V399" s="1">
        <v>781.02</v>
      </c>
      <c r="W399" s="1">
        <v>693.9</v>
      </c>
      <c r="X399" s="1">
        <v>598.48</v>
      </c>
      <c r="Y399" s="1">
        <v>516.04</v>
      </c>
      <c r="Z399" s="1">
        <v>527.92</v>
      </c>
    </row>
    <row r="400" spans="1:26">
      <c r="A400" s="4">
        <v>45126</v>
      </c>
      <c r="B400" s="1" t="s">
        <v>27</v>
      </c>
      <c r="C400" s="1">
        <v>196.91</v>
      </c>
      <c r="D400" s="1">
        <v>195</v>
      </c>
      <c r="E400" s="1">
        <v>206</v>
      </c>
      <c r="F400" s="1">
        <v>182.68</v>
      </c>
      <c r="G400" s="1">
        <v>202.74</v>
      </c>
      <c r="H400" s="1">
        <v>293</v>
      </c>
      <c r="I400" s="1">
        <v>312.42</v>
      </c>
      <c r="J400" s="1">
        <v>425.23</v>
      </c>
      <c r="K400" s="1">
        <v>493.84</v>
      </c>
      <c r="L400" s="1">
        <v>541.1799999999999</v>
      </c>
      <c r="M400" s="1">
        <v>547.0599999999999</v>
      </c>
      <c r="N400" s="1">
        <v>547.45</v>
      </c>
      <c r="O400" s="1">
        <v>520.7</v>
      </c>
      <c r="P400" s="1">
        <v>522.46</v>
      </c>
      <c r="Q400" s="1">
        <v>523.08</v>
      </c>
      <c r="R400" s="1">
        <v>522.9299999999999</v>
      </c>
      <c r="S400" s="1">
        <v>516.91</v>
      </c>
      <c r="T400" s="1">
        <v>492.94</v>
      </c>
      <c r="U400" s="1">
        <v>501.94</v>
      </c>
      <c r="V400" s="1">
        <v>505.89</v>
      </c>
      <c r="W400" s="1">
        <v>505.03</v>
      </c>
      <c r="X400" s="1">
        <v>495.51</v>
      </c>
      <c r="Y400" s="1">
        <v>490.62</v>
      </c>
      <c r="Z400" s="1">
        <v>443.54</v>
      </c>
    </row>
    <row r="401" spans="1:26">
      <c r="A401" s="4">
        <v>45126</v>
      </c>
      <c r="B401" s="1" t="s">
        <v>28</v>
      </c>
      <c r="C401" s="1">
        <v>344.96</v>
      </c>
      <c r="D401" s="1">
        <v>310.86</v>
      </c>
      <c r="E401" s="1">
        <v>37524.2</v>
      </c>
      <c r="F401" s="1">
        <v>197.43</v>
      </c>
      <c r="G401" s="1">
        <v>352.16</v>
      </c>
      <c r="H401" s="1">
        <v>335.19</v>
      </c>
      <c r="I401" s="1">
        <v>365.78</v>
      </c>
      <c r="J401" s="1">
        <v>796.97</v>
      </c>
      <c r="K401" s="1">
        <v>696.77</v>
      </c>
      <c r="L401" s="1">
        <v>650.49</v>
      </c>
      <c r="M401" s="1">
        <v>524.45</v>
      </c>
      <c r="N401" s="1">
        <v>574.3</v>
      </c>
      <c r="O401" s="1">
        <v>564.09</v>
      </c>
      <c r="P401" s="1">
        <v>576.58</v>
      </c>
      <c r="Q401" s="1">
        <v>561.96</v>
      </c>
      <c r="R401" s="1">
        <v>624.9299999999999</v>
      </c>
      <c r="S401" s="1">
        <v>633.15</v>
      </c>
      <c r="T401" s="1">
        <v>606.74</v>
      </c>
      <c r="U401" s="1">
        <v>593.11</v>
      </c>
      <c r="V401" s="1">
        <v>575.02</v>
      </c>
      <c r="W401" s="1">
        <v>573.8</v>
      </c>
      <c r="X401" s="1">
        <v>523.98</v>
      </c>
      <c r="Y401" s="1">
        <v>540.04</v>
      </c>
      <c r="Z401" s="1">
        <v>508.12</v>
      </c>
    </row>
    <row r="402" spans="1:26">
      <c r="A402" s="4">
        <v>45127</v>
      </c>
      <c r="B402" s="1" t="s">
        <v>27</v>
      </c>
      <c r="C402" s="1">
        <v>278.31</v>
      </c>
      <c r="D402" s="1">
        <v>283.5</v>
      </c>
      <c r="E402" s="1">
        <v>287.4</v>
      </c>
      <c r="F402" s="1">
        <v>287.2</v>
      </c>
      <c r="G402" s="1">
        <v>282.74</v>
      </c>
      <c r="H402" s="1">
        <v>283</v>
      </c>
      <c r="I402" s="1">
        <v>277.19</v>
      </c>
      <c r="J402" s="1">
        <v>306.31</v>
      </c>
      <c r="K402" s="1">
        <v>325.75</v>
      </c>
      <c r="L402" s="1">
        <v>329.69</v>
      </c>
      <c r="M402" s="1">
        <v>329.67</v>
      </c>
      <c r="N402" s="1">
        <v>330.07</v>
      </c>
      <c r="O402" s="1">
        <v>326.8</v>
      </c>
      <c r="P402" s="1">
        <v>326.35</v>
      </c>
      <c r="Q402" s="1">
        <v>326.96</v>
      </c>
      <c r="R402" s="1">
        <v>326.82</v>
      </c>
      <c r="S402" s="1">
        <v>326.69</v>
      </c>
      <c r="T402" s="1">
        <v>326.79</v>
      </c>
      <c r="U402" s="1">
        <v>481.26</v>
      </c>
      <c r="V402" s="1">
        <v>494.99</v>
      </c>
      <c r="W402" s="1">
        <v>456.13</v>
      </c>
      <c r="X402" s="1">
        <v>452.51</v>
      </c>
      <c r="Y402" s="1">
        <v>285.12</v>
      </c>
      <c r="Z402" s="1">
        <v>281.04</v>
      </c>
    </row>
    <row r="403" spans="1:26">
      <c r="A403" s="4">
        <v>45127</v>
      </c>
      <c r="B403" s="1" t="s">
        <v>28</v>
      </c>
      <c r="C403" s="1">
        <v>423.17</v>
      </c>
      <c r="D403" s="1">
        <v>400.47</v>
      </c>
      <c r="E403" s="1">
        <v>37602.41</v>
      </c>
      <c r="F403" s="1">
        <v>303.05</v>
      </c>
      <c r="G403" s="1">
        <v>428.66</v>
      </c>
      <c r="H403" s="1">
        <v>321.69</v>
      </c>
      <c r="I403" s="1">
        <v>353.86</v>
      </c>
      <c r="J403" s="1">
        <v>668.42</v>
      </c>
      <c r="K403" s="1">
        <v>530.77</v>
      </c>
      <c r="L403" s="1">
        <v>444.99</v>
      </c>
      <c r="M403" s="1">
        <v>313.05</v>
      </c>
      <c r="N403" s="1">
        <v>359.02</v>
      </c>
      <c r="O403" s="1">
        <v>360.27</v>
      </c>
      <c r="P403" s="1">
        <v>371.25</v>
      </c>
      <c r="Q403" s="1">
        <v>352.15</v>
      </c>
      <c r="R403" s="1">
        <v>413.53</v>
      </c>
      <c r="S403" s="1">
        <v>424.15</v>
      </c>
      <c r="T403" s="1">
        <v>402.16</v>
      </c>
      <c r="U403" s="1">
        <v>545.1</v>
      </c>
      <c r="V403" s="1">
        <v>565.02</v>
      </c>
      <c r="W403" s="1">
        <v>524.9</v>
      </c>
      <c r="X403" s="1">
        <v>484.48</v>
      </c>
      <c r="Y403" s="1">
        <v>334.54</v>
      </c>
      <c r="Z403" s="1">
        <v>346.42</v>
      </c>
    </row>
    <row r="404" spans="1:26">
      <c r="A404" s="4">
        <v>45128</v>
      </c>
      <c r="B404" s="1" t="s">
        <v>27</v>
      </c>
      <c r="C404" s="1">
        <v>269.81</v>
      </c>
      <c r="D404" s="1">
        <v>275</v>
      </c>
      <c r="E404" s="1">
        <v>278.9</v>
      </c>
      <c r="F404" s="1">
        <v>278.7</v>
      </c>
      <c r="G404" s="1">
        <v>291.24</v>
      </c>
      <c r="H404" s="1">
        <v>291.5</v>
      </c>
      <c r="I404" s="1">
        <v>310.92</v>
      </c>
      <c r="J404" s="1">
        <v>308.67</v>
      </c>
      <c r="K404" s="1">
        <v>331.34</v>
      </c>
      <c r="L404" s="1">
        <v>492.68</v>
      </c>
      <c r="M404" s="1">
        <v>498.16</v>
      </c>
      <c r="N404" s="1">
        <v>498.55</v>
      </c>
      <c r="O404" s="1">
        <v>466.3</v>
      </c>
      <c r="P404" s="1">
        <v>468.06</v>
      </c>
      <c r="Q404" s="1">
        <v>474.18</v>
      </c>
      <c r="R404" s="1">
        <v>502.03</v>
      </c>
      <c r="S404" s="1">
        <v>501.91</v>
      </c>
      <c r="T404" s="1">
        <v>444.44</v>
      </c>
      <c r="U404" s="1">
        <v>662.04</v>
      </c>
      <c r="V404" s="1">
        <v>665.99</v>
      </c>
      <c r="W404" s="1">
        <v>665.13</v>
      </c>
      <c r="X404" s="1">
        <v>452.51</v>
      </c>
      <c r="Y404" s="1">
        <v>447.62</v>
      </c>
      <c r="Z404" s="1">
        <v>281.04</v>
      </c>
    </row>
    <row r="405" spans="1:26">
      <c r="A405" s="4">
        <v>45128</v>
      </c>
      <c r="B405" s="1" t="s">
        <v>28</v>
      </c>
      <c r="C405" s="1">
        <v>417.87</v>
      </c>
      <c r="D405" s="1">
        <v>390.86</v>
      </c>
      <c r="E405" s="1">
        <v>37597.1</v>
      </c>
      <c r="F405" s="1">
        <v>293.45</v>
      </c>
      <c r="G405" s="1">
        <v>440.66</v>
      </c>
      <c r="H405" s="1">
        <v>333.69</v>
      </c>
      <c r="I405" s="1">
        <v>364.28</v>
      </c>
      <c r="J405" s="1">
        <v>680.42</v>
      </c>
      <c r="K405" s="1">
        <v>534.27</v>
      </c>
      <c r="L405" s="1">
        <v>601.99</v>
      </c>
      <c r="M405" s="1">
        <v>475.55</v>
      </c>
      <c r="N405" s="1">
        <v>525.4</v>
      </c>
      <c r="O405" s="1">
        <v>509.69</v>
      </c>
      <c r="P405" s="1">
        <v>522.1799999999999</v>
      </c>
      <c r="Q405" s="1">
        <v>513.0599999999999</v>
      </c>
      <c r="R405" s="1">
        <v>604.03</v>
      </c>
      <c r="S405" s="1">
        <v>618.15</v>
      </c>
      <c r="T405" s="1">
        <v>558.24</v>
      </c>
      <c r="U405" s="1">
        <v>753.21</v>
      </c>
      <c r="V405" s="1">
        <v>735.12</v>
      </c>
      <c r="W405" s="1">
        <v>733.9</v>
      </c>
      <c r="X405" s="1">
        <v>480.98</v>
      </c>
      <c r="Y405" s="1">
        <v>497.04</v>
      </c>
      <c r="Z405" s="1">
        <v>345.62</v>
      </c>
    </row>
    <row r="406" spans="1:26">
      <c r="A406" s="4">
        <v>45129</v>
      </c>
      <c r="B406" s="1" t="s">
        <v>27</v>
      </c>
      <c r="C406" s="1">
        <v>278.31</v>
      </c>
      <c r="D406" s="1">
        <v>283.5</v>
      </c>
      <c r="E406" s="1">
        <v>287.4</v>
      </c>
      <c r="F406" s="1">
        <v>287.2</v>
      </c>
      <c r="G406" s="1">
        <v>291.24</v>
      </c>
      <c r="H406" s="1">
        <v>291.5</v>
      </c>
      <c r="I406" s="1">
        <v>285.69</v>
      </c>
      <c r="J406" s="1">
        <v>314.81</v>
      </c>
      <c r="K406" s="1">
        <v>325.75</v>
      </c>
      <c r="L406" s="1">
        <v>331.19</v>
      </c>
      <c r="M406" s="1">
        <v>332.17</v>
      </c>
      <c r="N406" s="1">
        <v>332.57</v>
      </c>
      <c r="O406" s="1">
        <v>328.3</v>
      </c>
      <c r="P406" s="1">
        <v>327.85</v>
      </c>
      <c r="Q406" s="1">
        <v>326.96</v>
      </c>
      <c r="R406" s="1">
        <v>326.82</v>
      </c>
      <c r="S406" s="1">
        <v>326.69</v>
      </c>
      <c r="T406" s="1">
        <v>326.79</v>
      </c>
      <c r="U406" s="1">
        <v>475.76</v>
      </c>
      <c r="V406" s="1">
        <v>520.99</v>
      </c>
      <c r="W406" s="1">
        <v>295.13</v>
      </c>
      <c r="X406" s="1">
        <v>291.51</v>
      </c>
      <c r="Y406" s="1">
        <v>285.12</v>
      </c>
      <c r="Z406" s="1">
        <v>281.04</v>
      </c>
    </row>
    <row r="407" spans="1:26">
      <c r="A407" s="4">
        <v>45129</v>
      </c>
      <c r="B407" s="1" t="s">
        <v>28</v>
      </c>
      <c r="C407" s="1">
        <v>423.17</v>
      </c>
      <c r="D407" s="1">
        <v>400.47</v>
      </c>
      <c r="E407" s="1">
        <v>37602.41</v>
      </c>
      <c r="F407" s="1">
        <v>303.05</v>
      </c>
      <c r="G407" s="1">
        <v>437.16</v>
      </c>
      <c r="H407" s="1">
        <v>330.19</v>
      </c>
      <c r="I407" s="1">
        <v>362.36</v>
      </c>
      <c r="J407" s="1">
        <v>676.92</v>
      </c>
      <c r="K407" s="1">
        <v>530.77</v>
      </c>
      <c r="L407" s="1">
        <v>446.49</v>
      </c>
      <c r="M407" s="1">
        <v>315.55</v>
      </c>
      <c r="N407" s="1">
        <v>302.37</v>
      </c>
      <c r="O407" s="1">
        <v>361.77</v>
      </c>
      <c r="P407" s="1">
        <v>298.09</v>
      </c>
      <c r="Q407" s="1">
        <v>352.15</v>
      </c>
      <c r="R407" s="1">
        <v>413.53</v>
      </c>
      <c r="S407" s="1">
        <v>424.15</v>
      </c>
      <c r="T407" s="1">
        <v>402.16</v>
      </c>
      <c r="U407" s="1">
        <v>539.6</v>
      </c>
      <c r="V407" s="1">
        <v>591.02</v>
      </c>
      <c r="W407" s="1">
        <v>363.9</v>
      </c>
      <c r="X407" s="1">
        <v>323.48</v>
      </c>
      <c r="Y407" s="1">
        <v>334.54</v>
      </c>
      <c r="Z407" s="1">
        <v>346.42</v>
      </c>
    </row>
    <row r="408" spans="1:26">
      <c r="A408" s="4">
        <v>45130</v>
      </c>
      <c r="B408" s="1" t="s">
        <v>27</v>
      </c>
      <c r="C408" s="1">
        <v>279.81</v>
      </c>
      <c r="D408" s="1">
        <v>286</v>
      </c>
      <c r="E408" s="1">
        <v>288.9</v>
      </c>
      <c r="F408" s="1">
        <v>288.7</v>
      </c>
      <c r="G408" s="1">
        <v>292.74</v>
      </c>
      <c r="H408" s="1">
        <v>293</v>
      </c>
      <c r="I408" s="1">
        <v>182.42</v>
      </c>
      <c r="J408" s="1">
        <v>218.58</v>
      </c>
      <c r="K408" s="1">
        <v>332.84</v>
      </c>
      <c r="L408" s="1">
        <v>337.18</v>
      </c>
      <c r="M408" s="1">
        <v>337.16</v>
      </c>
      <c r="N408" s="1">
        <v>338.55</v>
      </c>
      <c r="O408" s="1">
        <v>380.8</v>
      </c>
      <c r="P408" s="1">
        <v>382.56</v>
      </c>
      <c r="Q408" s="1">
        <v>383.18</v>
      </c>
      <c r="R408" s="1">
        <v>383.03</v>
      </c>
      <c r="S408" s="1">
        <v>382.91</v>
      </c>
      <c r="T408" s="1">
        <v>358.94</v>
      </c>
      <c r="U408" s="1">
        <v>427.04</v>
      </c>
      <c r="V408" s="1">
        <v>430.99</v>
      </c>
      <c r="W408" s="1">
        <v>430.13</v>
      </c>
      <c r="X408" s="1">
        <v>426.51</v>
      </c>
      <c r="Y408" s="1">
        <v>421.62</v>
      </c>
      <c r="Z408" s="1">
        <v>352.54</v>
      </c>
    </row>
    <row r="409" spans="1:26">
      <c r="A409" s="4">
        <v>45130</v>
      </c>
      <c r="B409" s="1" t="s">
        <v>28</v>
      </c>
      <c r="C409" s="1">
        <v>427.87</v>
      </c>
      <c r="D409" s="1">
        <v>401.86</v>
      </c>
      <c r="E409" s="1">
        <v>37607.1</v>
      </c>
      <c r="F409" s="1">
        <v>303.45</v>
      </c>
      <c r="G409" s="1">
        <v>442.16</v>
      </c>
      <c r="H409" s="1">
        <v>335.19</v>
      </c>
      <c r="I409" s="1">
        <v>235.78</v>
      </c>
      <c r="J409" s="1">
        <v>590.33</v>
      </c>
      <c r="K409" s="1">
        <v>535.77</v>
      </c>
      <c r="L409" s="1">
        <v>446.49</v>
      </c>
      <c r="M409" s="1">
        <v>314.55</v>
      </c>
      <c r="N409" s="1">
        <v>365.4</v>
      </c>
      <c r="O409" s="1">
        <v>424.19</v>
      </c>
      <c r="P409" s="1">
        <v>436.68</v>
      </c>
      <c r="Q409" s="1">
        <v>422.06</v>
      </c>
      <c r="R409" s="1">
        <v>485.03</v>
      </c>
      <c r="S409" s="1">
        <v>499.15</v>
      </c>
      <c r="T409" s="1">
        <v>472.74</v>
      </c>
      <c r="U409" s="1">
        <v>518.21</v>
      </c>
      <c r="V409" s="1">
        <v>500.12</v>
      </c>
      <c r="W409" s="1">
        <v>498.9</v>
      </c>
      <c r="X409" s="1">
        <v>454.98</v>
      </c>
      <c r="Y409" s="1">
        <v>471.04</v>
      </c>
      <c r="Z409" s="1">
        <v>417.12</v>
      </c>
    </row>
    <row r="410" spans="1:26">
      <c r="A410" s="4">
        <v>45131</v>
      </c>
      <c r="B410" s="1" t="s">
        <v>27</v>
      </c>
      <c r="C410" s="1">
        <v>419.81</v>
      </c>
      <c r="D410" s="1">
        <v>425</v>
      </c>
      <c r="E410" s="1">
        <v>308.9</v>
      </c>
      <c r="F410" s="1">
        <v>308.7</v>
      </c>
      <c r="G410" s="1">
        <v>312.74</v>
      </c>
      <c r="H410" s="1">
        <v>433</v>
      </c>
      <c r="I410" s="1">
        <v>427.19</v>
      </c>
      <c r="J410" s="1">
        <v>458.31</v>
      </c>
      <c r="K410" s="1">
        <v>482.75</v>
      </c>
      <c r="L410" s="1">
        <v>486.69</v>
      </c>
      <c r="M410" s="1">
        <v>486.67</v>
      </c>
      <c r="N410" s="1">
        <v>535.5700000000001</v>
      </c>
      <c r="O410" s="1">
        <v>483.8</v>
      </c>
      <c r="P410" s="1">
        <v>531.85</v>
      </c>
      <c r="Q410" s="1">
        <v>532.46</v>
      </c>
      <c r="R410" s="1">
        <v>532.3200000000001</v>
      </c>
      <c r="S410" s="1">
        <v>532.1900000000001</v>
      </c>
      <c r="T410" s="1">
        <v>483.79</v>
      </c>
      <c r="U410" s="1">
        <v>660.26</v>
      </c>
      <c r="V410" s="1">
        <v>715.99</v>
      </c>
      <c r="W410" s="1">
        <v>715.13</v>
      </c>
      <c r="X410" s="1">
        <v>495.51</v>
      </c>
      <c r="Y410" s="1">
        <v>442.12</v>
      </c>
      <c r="Z410" s="1">
        <v>438.04</v>
      </c>
    </row>
    <row r="411" spans="1:26">
      <c r="A411" s="4">
        <v>45131</v>
      </c>
      <c r="B411" s="1" t="s">
        <v>28</v>
      </c>
      <c r="C411" s="1">
        <v>564.67</v>
      </c>
      <c r="D411" s="1">
        <v>541.97</v>
      </c>
      <c r="E411" s="1">
        <v>37623.91</v>
      </c>
      <c r="F411" s="1">
        <v>324.55</v>
      </c>
      <c r="G411" s="1">
        <v>458.66</v>
      </c>
      <c r="H411" s="1">
        <v>471.69</v>
      </c>
      <c r="I411" s="1">
        <v>503.86</v>
      </c>
      <c r="J411" s="1">
        <v>820.42</v>
      </c>
      <c r="K411" s="1">
        <v>687.77</v>
      </c>
      <c r="L411" s="1">
        <v>601.99</v>
      </c>
      <c r="M411" s="1">
        <v>470.05</v>
      </c>
      <c r="N411" s="1">
        <v>564.52</v>
      </c>
      <c r="O411" s="1">
        <v>517.27</v>
      </c>
      <c r="P411" s="1">
        <v>570.6799999999999</v>
      </c>
      <c r="Q411" s="1">
        <v>557.65</v>
      </c>
      <c r="R411" s="1">
        <v>619.03</v>
      </c>
      <c r="S411" s="1">
        <v>629.65</v>
      </c>
      <c r="T411" s="1">
        <v>559.16</v>
      </c>
      <c r="U411" s="1">
        <v>724.1</v>
      </c>
      <c r="V411" s="1">
        <v>786.02</v>
      </c>
      <c r="W411" s="1">
        <v>783.9</v>
      </c>
      <c r="X411" s="1">
        <v>527.48</v>
      </c>
      <c r="Y411" s="1">
        <v>491.54</v>
      </c>
      <c r="Z411" s="1">
        <v>503.42</v>
      </c>
    </row>
    <row r="412" spans="1:26">
      <c r="A412" s="4">
        <v>45132</v>
      </c>
      <c r="B412" s="1" t="s">
        <v>27</v>
      </c>
      <c r="C412" s="1">
        <v>449.81</v>
      </c>
      <c r="D412" s="1">
        <v>455</v>
      </c>
      <c r="E412" s="1">
        <v>418.9</v>
      </c>
      <c r="F412" s="1">
        <v>418.7</v>
      </c>
      <c r="G412" s="1">
        <v>422.74</v>
      </c>
      <c r="H412" s="1">
        <v>463</v>
      </c>
      <c r="I412" s="1">
        <v>482.42</v>
      </c>
      <c r="J412" s="1">
        <v>481.17</v>
      </c>
      <c r="K412" s="1">
        <v>503.84</v>
      </c>
      <c r="L412" s="1">
        <v>508.18</v>
      </c>
      <c r="M412" s="1">
        <v>508.16</v>
      </c>
      <c r="N412" s="1">
        <v>508.55</v>
      </c>
      <c r="O412" s="1">
        <v>481.8</v>
      </c>
      <c r="P412" s="1">
        <v>483.56</v>
      </c>
      <c r="Q412" s="1">
        <v>484.18</v>
      </c>
      <c r="R412" s="1">
        <v>502.03</v>
      </c>
      <c r="S412" s="1">
        <v>483.91</v>
      </c>
      <c r="T412" s="1">
        <v>459.94</v>
      </c>
      <c r="U412" s="1">
        <v>481.04</v>
      </c>
      <c r="V412" s="1">
        <v>570.99</v>
      </c>
      <c r="W412" s="1">
        <v>484.13</v>
      </c>
      <c r="X412" s="1">
        <v>462.51</v>
      </c>
      <c r="Y412" s="1">
        <v>457.62</v>
      </c>
      <c r="Z412" s="1">
        <v>452.54</v>
      </c>
    </row>
    <row r="413" spans="1:26">
      <c r="A413" s="4">
        <v>45132</v>
      </c>
      <c r="B413" s="1" t="s">
        <v>28</v>
      </c>
      <c r="C413" s="1">
        <v>597.87</v>
      </c>
      <c r="D413" s="1">
        <v>570.86</v>
      </c>
      <c r="E413" s="1">
        <v>37737.1</v>
      </c>
      <c r="F413" s="1">
        <v>433.45</v>
      </c>
      <c r="G413" s="1">
        <v>572.16</v>
      </c>
      <c r="H413" s="1">
        <v>505.19</v>
      </c>
      <c r="I413" s="1">
        <v>535.78</v>
      </c>
      <c r="J413" s="1">
        <v>852.92</v>
      </c>
      <c r="K413" s="1">
        <v>706.77</v>
      </c>
      <c r="L413" s="1">
        <v>617.49</v>
      </c>
      <c r="M413" s="1">
        <v>485.55</v>
      </c>
      <c r="N413" s="1">
        <v>535.4</v>
      </c>
      <c r="O413" s="1">
        <v>525.1900000000001</v>
      </c>
      <c r="P413" s="1">
        <v>537.6799999999999</v>
      </c>
      <c r="Q413" s="1">
        <v>523.0599999999999</v>
      </c>
      <c r="R413" s="1">
        <v>604.03</v>
      </c>
      <c r="S413" s="1">
        <v>600.15</v>
      </c>
      <c r="T413" s="1">
        <v>573.74</v>
      </c>
      <c r="U413" s="1">
        <v>572.21</v>
      </c>
      <c r="V413" s="1">
        <v>640.12</v>
      </c>
      <c r="W413" s="1">
        <v>552.9</v>
      </c>
      <c r="X413" s="1">
        <v>490.98</v>
      </c>
      <c r="Y413" s="1">
        <v>507.04</v>
      </c>
      <c r="Z413" s="1">
        <v>517.12</v>
      </c>
    </row>
    <row r="414" spans="1:26">
      <c r="A414" s="4">
        <v>45133</v>
      </c>
      <c r="B414" s="1" t="s">
        <v>27</v>
      </c>
      <c r="C414" s="1">
        <v>379.78</v>
      </c>
      <c r="D414" s="1">
        <v>375</v>
      </c>
      <c r="E414" s="1">
        <v>389.09</v>
      </c>
      <c r="F414" s="1">
        <v>205.8</v>
      </c>
      <c r="G414" s="1">
        <v>186.72</v>
      </c>
      <c r="H414" s="1">
        <v>383</v>
      </c>
      <c r="I414" s="1">
        <v>377.19</v>
      </c>
      <c r="J414" s="1">
        <v>416.5</v>
      </c>
      <c r="K414" s="1">
        <v>491.25</v>
      </c>
      <c r="L414" s="1">
        <v>511.19</v>
      </c>
      <c r="M414" s="1">
        <v>602.17</v>
      </c>
      <c r="N414" s="1">
        <v>602.5700000000001</v>
      </c>
      <c r="O414" s="1">
        <v>599.3</v>
      </c>
      <c r="P414" s="1">
        <v>598.85</v>
      </c>
      <c r="Q414" s="1">
        <v>599.46</v>
      </c>
      <c r="R414" s="1">
        <v>599.3200000000001</v>
      </c>
      <c r="S414" s="1">
        <v>599.1900000000001</v>
      </c>
      <c r="T414" s="1">
        <v>599.29</v>
      </c>
      <c r="U414" s="1">
        <v>591.26</v>
      </c>
      <c r="V414" s="1">
        <v>566.99</v>
      </c>
      <c r="W414" s="1">
        <v>566.13</v>
      </c>
      <c r="X414" s="1">
        <v>562.51</v>
      </c>
      <c r="Y414" s="1">
        <v>466.62</v>
      </c>
      <c r="Z414" s="1">
        <v>412.54</v>
      </c>
    </row>
    <row r="415" spans="1:26">
      <c r="A415" s="4">
        <v>45133</v>
      </c>
      <c r="B415" s="1" t="s">
        <v>28</v>
      </c>
      <c r="C415" s="1">
        <v>524.64</v>
      </c>
      <c r="D415" s="1">
        <v>491.97</v>
      </c>
      <c r="E415" s="1">
        <v>37704.1</v>
      </c>
      <c r="F415" s="1">
        <v>221.65</v>
      </c>
      <c r="G415" s="1">
        <v>332.64</v>
      </c>
      <c r="H415" s="1">
        <v>421.69</v>
      </c>
      <c r="I415" s="1">
        <v>453.86</v>
      </c>
      <c r="J415" s="1">
        <v>778.6</v>
      </c>
      <c r="K415" s="1">
        <v>696.27</v>
      </c>
      <c r="L415" s="1">
        <v>626.49</v>
      </c>
      <c r="M415" s="1">
        <v>585.55</v>
      </c>
      <c r="N415" s="1">
        <v>631.52</v>
      </c>
      <c r="O415" s="1">
        <v>632.77</v>
      </c>
      <c r="P415" s="1">
        <v>637.6799999999999</v>
      </c>
      <c r="Q415" s="1">
        <v>624.65</v>
      </c>
      <c r="R415" s="1">
        <v>686.03</v>
      </c>
      <c r="S415" s="1">
        <v>696.65</v>
      </c>
      <c r="T415" s="1">
        <v>674.66</v>
      </c>
      <c r="U415" s="1">
        <v>655.1</v>
      </c>
      <c r="V415" s="1">
        <v>637.02</v>
      </c>
      <c r="W415" s="1">
        <v>634.9</v>
      </c>
      <c r="X415" s="1">
        <v>594.48</v>
      </c>
      <c r="Y415" s="1">
        <v>516.04</v>
      </c>
      <c r="Z415" s="1">
        <v>477.92</v>
      </c>
    </row>
    <row r="416" spans="1:26">
      <c r="A416" s="4">
        <v>45134</v>
      </c>
      <c r="B416" s="1" t="s">
        <v>27</v>
      </c>
      <c r="C416" s="1">
        <v>370.81</v>
      </c>
      <c r="D416" s="1">
        <v>380</v>
      </c>
      <c r="E416" s="1">
        <v>379.9</v>
      </c>
      <c r="F416" s="1">
        <v>379.7</v>
      </c>
      <c r="G416" s="1">
        <v>383.74</v>
      </c>
      <c r="H416" s="1">
        <v>388</v>
      </c>
      <c r="I416" s="1">
        <v>403.42</v>
      </c>
      <c r="J416" s="1">
        <v>405.17</v>
      </c>
      <c r="K416" s="1">
        <v>497.84</v>
      </c>
      <c r="L416" s="1">
        <v>608.1799999999999</v>
      </c>
      <c r="M416" s="1">
        <v>647.16</v>
      </c>
      <c r="N416" s="1">
        <v>647.55</v>
      </c>
      <c r="O416" s="1">
        <v>620.8</v>
      </c>
      <c r="P416" s="1">
        <v>622.5599999999999</v>
      </c>
      <c r="Q416" s="1">
        <v>623.1799999999999</v>
      </c>
      <c r="R416" s="1">
        <v>623.03</v>
      </c>
      <c r="S416" s="1">
        <v>622.91</v>
      </c>
      <c r="T416" s="1">
        <v>598.9400000000001</v>
      </c>
      <c r="U416" s="1">
        <v>602.04</v>
      </c>
      <c r="V416" s="1">
        <v>605.99</v>
      </c>
      <c r="W416" s="1">
        <v>605.13</v>
      </c>
      <c r="X416" s="1">
        <v>601.51</v>
      </c>
      <c r="Y416" s="1">
        <v>451.62</v>
      </c>
      <c r="Z416" s="1">
        <v>373.54</v>
      </c>
    </row>
    <row r="417" spans="1:26">
      <c r="A417" s="4">
        <v>45134</v>
      </c>
      <c r="B417" s="1" t="s">
        <v>28</v>
      </c>
      <c r="C417" s="1">
        <v>518.87</v>
      </c>
      <c r="D417" s="1">
        <v>495.86</v>
      </c>
      <c r="E417" s="1">
        <v>37698.1</v>
      </c>
      <c r="F417" s="1">
        <v>394.45</v>
      </c>
      <c r="G417" s="1">
        <v>533.16</v>
      </c>
      <c r="H417" s="1">
        <v>430.19</v>
      </c>
      <c r="I417" s="1">
        <v>456.78</v>
      </c>
      <c r="J417" s="1">
        <v>776.92</v>
      </c>
      <c r="K417" s="1">
        <v>700.77</v>
      </c>
      <c r="L417" s="1">
        <v>717.49</v>
      </c>
      <c r="M417" s="1">
        <v>624.55</v>
      </c>
      <c r="N417" s="1">
        <v>674.4</v>
      </c>
      <c r="O417" s="1">
        <v>664.1900000000001</v>
      </c>
      <c r="P417" s="1">
        <v>676.6799999999999</v>
      </c>
      <c r="Q417" s="1">
        <v>662.0599999999999</v>
      </c>
      <c r="R417" s="1">
        <v>725.03</v>
      </c>
      <c r="S417" s="1">
        <v>739.15</v>
      </c>
      <c r="T417" s="1">
        <v>712.74</v>
      </c>
      <c r="U417" s="1">
        <v>616.54</v>
      </c>
      <c r="V417" s="1">
        <v>675.12</v>
      </c>
      <c r="W417" s="1">
        <v>673.9</v>
      </c>
      <c r="X417" s="1">
        <v>629.98</v>
      </c>
      <c r="Y417" s="1">
        <v>501.04</v>
      </c>
      <c r="Z417" s="1">
        <v>438.12</v>
      </c>
    </row>
    <row r="418" spans="1:26">
      <c r="A418" s="4">
        <v>45135</v>
      </c>
      <c r="B418" s="1" t="s">
        <v>27</v>
      </c>
      <c r="C418" s="1">
        <v>372.31</v>
      </c>
      <c r="D418" s="1">
        <v>377.5</v>
      </c>
      <c r="E418" s="1">
        <v>375.43</v>
      </c>
      <c r="F418" s="1">
        <v>378.7</v>
      </c>
      <c r="G418" s="1">
        <v>382.74</v>
      </c>
      <c r="H418" s="1">
        <v>385.5</v>
      </c>
      <c r="I418" s="1">
        <v>379.69</v>
      </c>
      <c r="J418" s="1">
        <v>408.81</v>
      </c>
      <c r="K418" s="1">
        <v>419.75</v>
      </c>
      <c r="L418" s="1">
        <v>424.19</v>
      </c>
      <c r="M418" s="1">
        <v>424.17</v>
      </c>
      <c r="N418" s="1">
        <v>546.5700000000001</v>
      </c>
      <c r="O418" s="1">
        <v>543.3</v>
      </c>
      <c r="P418" s="1">
        <v>542.85</v>
      </c>
      <c r="Q418" s="1">
        <v>543.46</v>
      </c>
      <c r="R418" s="1">
        <v>600.3200000000001</v>
      </c>
      <c r="S418" s="1">
        <v>568.1900000000001</v>
      </c>
      <c r="T418" s="1">
        <v>543.29</v>
      </c>
      <c r="U418" s="1">
        <v>560.26</v>
      </c>
      <c r="V418" s="1">
        <v>567.99</v>
      </c>
      <c r="W418" s="1">
        <v>535.13</v>
      </c>
      <c r="X418" s="1">
        <v>506.51</v>
      </c>
      <c r="Y418" s="1">
        <v>379.62</v>
      </c>
      <c r="Z418" s="1">
        <v>375.04</v>
      </c>
    </row>
    <row r="419" spans="1:26">
      <c r="A419" s="4">
        <v>45135</v>
      </c>
      <c r="B419" s="1" t="s">
        <v>28</v>
      </c>
      <c r="C419" s="1">
        <v>517.17</v>
      </c>
      <c r="D419" s="1">
        <v>494.47</v>
      </c>
      <c r="E419" s="1">
        <v>37690.44</v>
      </c>
      <c r="F419" s="1">
        <v>394.55</v>
      </c>
      <c r="G419" s="1">
        <v>528.66</v>
      </c>
      <c r="H419" s="1">
        <v>424.19</v>
      </c>
      <c r="I419" s="1">
        <v>456.36</v>
      </c>
      <c r="J419" s="1">
        <v>770.92</v>
      </c>
      <c r="K419" s="1">
        <v>624.77</v>
      </c>
      <c r="L419" s="1">
        <v>539.49</v>
      </c>
      <c r="M419" s="1">
        <v>407.55</v>
      </c>
      <c r="N419" s="1">
        <v>575.52</v>
      </c>
      <c r="O419" s="1">
        <v>576.77</v>
      </c>
      <c r="P419" s="1">
        <v>581.6799999999999</v>
      </c>
      <c r="Q419" s="1">
        <v>568.65</v>
      </c>
      <c r="R419" s="1">
        <v>687.03</v>
      </c>
      <c r="S419" s="1">
        <v>665.65</v>
      </c>
      <c r="T419" s="1">
        <v>618.66</v>
      </c>
      <c r="U419" s="1">
        <v>624.1</v>
      </c>
      <c r="V419" s="1">
        <v>638.02</v>
      </c>
      <c r="W419" s="1">
        <v>603.9</v>
      </c>
      <c r="X419" s="1">
        <v>538.48</v>
      </c>
      <c r="Y419" s="1">
        <v>429.04</v>
      </c>
      <c r="Z419" s="1">
        <v>440.42</v>
      </c>
    </row>
    <row r="420" spans="1:26">
      <c r="A420" s="4">
        <v>45136</v>
      </c>
      <c r="B420" s="1" t="s">
        <v>27</v>
      </c>
      <c r="C420" s="1">
        <v>365.11</v>
      </c>
      <c r="D420" s="1">
        <v>370.3</v>
      </c>
      <c r="E420" s="1">
        <v>374.2</v>
      </c>
      <c r="F420" s="1">
        <v>374</v>
      </c>
      <c r="G420" s="1">
        <v>378.04</v>
      </c>
      <c r="H420" s="1">
        <v>378.3</v>
      </c>
      <c r="I420" s="1">
        <v>397.72</v>
      </c>
      <c r="J420" s="1">
        <v>395.47</v>
      </c>
      <c r="K420" s="1">
        <v>502.84</v>
      </c>
      <c r="L420" s="1">
        <v>522.1799999999999</v>
      </c>
      <c r="M420" s="1">
        <v>532.16</v>
      </c>
      <c r="N420" s="1">
        <v>577.55</v>
      </c>
      <c r="O420" s="1">
        <v>550.8</v>
      </c>
      <c r="P420" s="1">
        <v>507.56</v>
      </c>
      <c r="Q420" s="1">
        <v>508.18</v>
      </c>
      <c r="R420" s="1">
        <v>508.03</v>
      </c>
      <c r="S420" s="1">
        <v>507.91</v>
      </c>
      <c r="T420" s="1">
        <v>483.94</v>
      </c>
      <c r="U420" s="1">
        <v>602.04</v>
      </c>
      <c r="V420" s="1">
        <v>605.99</v>
      </c>
      <c r="W420" s="1">
        <v>490.13</v>
      </c>
      <c r="X420" s="1">
        <v>486.51</v>
      </c>
      <c r="Y420" s="1">
        <v>471.62</v>
      </c>
      <c r="Z420" s="1">
        <v>452.54</v>
      </c>
    </row>
    <row r="421" spans="1:26">
      <c r="A421" s="4">
        <v>45136</v>
      </c>
      <c r="B421" s="1" t="s">
        <v>28</v>
      </c>
      <c r="C421" s="1">
        <v>513.17</v>
      </c>
      <c r="D421" s="1">
        <v>486.16</v>
      </c>
      <c r="E421" s="1">
        <v>37692.4</v>
      </c>
      <c r="F421" s="1">
        <v>388.75</v>
      </c>
      <c r="G421" s="1">
        <v>527.46</v>
      </c>
      <c r="H421" s="1">
        <v>420.49</v>
      </c>
      <c r="I421" s="1">
        <v>451.08</v>
      </c>
      <c r="J421" s="1">
        <v>767.22</v>
      </c>
      <c r="K421" s="1">
        <v>705.77</v>
      </c>
      <c r="L421" s="1">
        <v>631.49</v>
      </c>
      <c r="M421" s="1">
        <v>509.55</v>
      </c>
      <c r="N421" s="1">
        <v>604.4</v>
      </c>
      <c r="O421" s="1">
        <v>594.1900000000001</v>
      </c>
      <c r="P421" s="1">
        <v>561.6799999999999</v>
      </c>
      <c r="Q421" s="1">
        <v>547.0599999999999</v>
      </c>
      <c r="R421" s="1">
        <v>610.03</v>
      </c>
      <c r="S421" s="1">
        <v>624.15</v>
      </c>
      <c r="T421" s="1">
        <v>597.74</v>
      </c>
      <c r="U421" s="1">
        <v>694.1</v>
      </c>
      <c r="V421" s="1">
        <v>675.12</v>
      </c>
      <c r="W421" s="1">
        <v>499.02</v>
      </c>
      <c r="X421" s="1">
        <v>514.98</v>
      </c>
      <c r="Y421" s="1">
        <v>521.04</v>
      </c>
      <c r="Z421" s="1">
        <v>517.12</v>
      </c>
    </row>
    <row r="422" spans="1:26">
      <c r="A422" s="4">
        <v>45137</v>
      </c>
      <c r="B422" s="1" t="s">
        <v>27</v>
      </c>
      <c r="C422" s="1">
        <v>464.81</v>
      </c>
      <c r="D422" s="1">
        <v>470</v>
      </c>
      <c r="E422" s="1">
        <v>468.9</v>
      </c>
      <c r="F422" s="1">
        <v>468.7</v>
      </c>
      <c r="G422" s="1">
        <v>456.74</v>
      </c>
      <c r="H422" s="1">
        <v>298.9</v>
      </c>
      <c r="I422" s="1">
        <v>451.19</v>
      </c>
      <c r="J422" s="1">
        <v>480.31</v>
      </c>
      <c r="K422" s="1">
        <v>491.25</v>
      </c>
      <c r="L422" s="1">
        <v>511.19</v>
      </c>
      <c r="M422" s="1">
        <v>516.17</v>
      </c>
      <c r="N422" s="1">
        <v>516.5700000000001</v>
      </c>
      <c r="O422" s="1">
        <v>515.6</v>
      </c>
      <c r="P422" s="1">
        <v>515.15</v>
      </c>
      <c r="Q422" s="1">
        <v>515.76</v>
      </c>
      <c r="R422" s="1">
        <v>513.3200000000001</v>
      </c>
      <c r="S422" s="1">
        <v>515.49</v>
      </c>
      <c r="T422" s="1">
        <v>515.59</v>
      </c>
      <c r="U422" s="1">
        <v>507.56</v>
      </c>
      <c r="V422" s="1">
        <v>483.29</v>
      </c>
      <c r="W422" s="1">
        <v>482.43</v>
      </c>
      <c r="X422" s="1">
        <v>478.81</v>
      </c>
      <c r="Y422" s="1">
        <v>473.92</v>
      </c>
      <c r="Z422" s="1">
        <v>467.54</v>
      </c>
    </row>
    <row r="423" spans="1:26">
      <c r="A423" s="4">
        <v>45137</v>
      </c>
      <c r="B423" s="1" t="s">
        <v>28</v>
      </c>
      <c r="C423" s="1">
        <v>609.67</v>
      </c>
      <c r="D423" s="1">
        <v>586.97</v>
      </c>
      <c r="E423" s="1">
        <v>37783.91</v>
      </c>
      <c r="F423" s="1">
        <v>484.55</v>
      </c>
      <c r="G423" s="1">
        <v>602.66</v>
      </c>
      <c r="H423" s="1">
        <v>337.58</v>
      </c>
      <c r="I423" s="1">
        <v>527.86</v>
      </c>
      <c r="J423" s="1">
        <v>842.42</v>
      </c>
      <c r="K423" s="1">
        <v>696.27</v>
      </c>
      <c r="L423" s="1">
        <v>626.49</v>
      </c>
      <c r="M423" s="1">
        <v>499.55</v>
      </c>
      <c r="N423" s="1">
        <v>545.52</v>
      </c>
      <c r="O423" s="1">
        <v>549.0700000000001</v>
      </c>
      <c r="P423" s="1">
        <v>553.98</v>
      </c>
      <c r="Q423" s="1">
        <v>540.95</v>
      </c>
      <c r="R423" s="1">
        <v>600.03</v>
      </c>
      <c r="S423" s="1">
        <v>612.95</v>
      </c>
      <c r="T423" s="1">
        <v>590.96</v>
      </c>
      <c r="U423" s="1">
        <v>571.4</v>
      </c>
      <c r="V423" s="1">
        <v>553.3200000000001</v>
      </c>
      <c r="W423" s="1">
        <v>551.2</v>
      </c>
      <c r="X423" s="1">
        <v>510.78</v>
      </c>
      <c r="Y423" s="1">
        <v>523.34</v>
      </c>
      <c r="Z423" s="1">
        <v>532.92</v>
      </c>
    </row>
    <row r="424" spans="1:26">
      <c r="A424" s="4">
        <v>45138</v>
      </c>
      <c r="B424" s="1" t="s">
        <v>27</v>
      </c>
      <c r="C424" s="1">
        <v>199.81</v>
      </c>
      <c r="D424" s="1">
        <v>205</v>
      </c>
      <c r="E424" s="1">
        <v>208.9</v>
      </c>
      <c r="F424" s="1">
        <v>208.7</v>
      </c>
      <c r="G424" s="1">
        <v>212.74</v>
      </c>
      <c r="H424" s="1">
        <v>381.73</v>
      </c>
      <c r="I424" s="1">
        <v>302.42</v>
      </c>
      <c r="J424" s="1">
        <v>540.17</v>
      </c>
      <c r="K424" s="1">
        <v>572.84</v>
      </c>
      <c r="L424" s="1">
        <v>587.6799999999999</v>
      </c>
      <c r="M424" s="1">
        <v>587.66</v>
      </c>
      <c r="N424" s="1">
        <v>588.05</v>
      </c>
      <c r="O424" s="1">
        <v>561.3</v>
      </c>
      <c r="P424" s="1">
        <v>563.0599999999999</v>
      </c>
      <c r="Q424" s="1">
        <v>563.6799999999999</v>
      </c>
      <c r="R424" s="1">
        <v>563.53</v>
      </c>
      <c r="S424" s="1">
        <v>563.41</v>
      </c>
      <c r="T424" s="1">
        <v>539.4400000000001</v>
      </c>
      <c r="U424" s="1">
        <v>542.54</v>
      </c>
      <c r="V424" s="1">
        <v>605.99</v>
      </c>
      <c r="W424" s="1">
        <v>545.63</v>
      </c>
      <c r="X424" s="1">
        <v>542.01</v>
      </c>
      <c r="Y424" s="1">
        <v>537.12</v>
      </c>
      <c r="Z424" s="1">
        <v>512.54</v>
      </c>
    </row>
    <row r="425" spans="1:26">
      <c r="A425" s="4">
        <v>45138</v>
      </c>
      <c r="B425" s="1" t="s">
        <v>28</v>
      </c>
      <c r="C425" s="1">
        <v>347.87</v>
      </c>
      <c r="D425" s="1">
        <v>320.86</v>
      </c>
      <c r="E425" s="1">
        <v>37527.1</v>
      </c>
      <c r="F425" s="1">
        <v>223.45</v>
      </c>
      <c r="G425" s="1">
        <v>362.16</v>
      </c>
      <c r="H425" s="1">
        <v>423.92</v>
      </c>
      <c r="I425" s="1">
        <v>355.78</v>
      </c>
      <c r="J425" s="1">
        <v>911.92</v>
      </c>
      <c r="K425" s="1">
        <v>775.77</v>
      </c>
      <c r="L425" s="1">
        <v>696.99</v>
      </c>
      <c r="M425" s="1">
        <v>565.05</v>
      </c>
      <c r="N425" s="1">
        <v>614.9</v>
      </c>
      <c r="O425" s="1">
        <v>604.6900000000001</v>
      </c>
      <c r="P425" s="1">
        <v>617.1799999999999</v>
      </c>
      <c r="Q425" s="1">
        <v>602.5599999999999</v>
      </c>
      <c r="R425" s="1">
        <v>665.53</v>
      </c>
      <c r="S425" s="1">
        <v>679.65</v>
      </c>
      <c r="T425" s="1">
        <v>653.24</v>
      </c>
      <c r="U425" s="1">
        <v>634.6</v>
      </c>
      <c r="V425" s="1">
        <v>675.12</v>
      </c>
      <c r="W425" s="1">
        <v>614.4</v>
      </c>
      <c r="X425" s="1">
        <v>570.48</v>
      </c>
      <c r="Y425" s="1">
        <v>586.54</v>
      </c>
      <c r="Z425" s="1">
        <v>577.12</v>
      </c>
    </row>
    <row r="426" spans="1:26">
      <c r="A426" s="4">
        <v>45139</v>
      </c>
      <c r="B426" s="1" t="s">
        <v>27</v>
      </c>
      <c r="C426" s="1">
        <v>269.51</v>
      </c>
      <c r="D426" s="1">
        <v>274.7</v>
      </c>
      <c r="E426" s="1">
        <v>278.6</v>
      </c>
      <c r="F426" s="1">
        <v>278.41</v>
      </c>
      <c r="G426" s="1">
        <v>282.44</v>
      </c>
      <c r="H426" s="1">
        <v>367.41</v>
      </c>
      <c r="I426" s="1">
        <v>361.6</v>
      </c>
      <c r="J426" s="1">
        <v>390.72</v>
      </c>
      <c r="K426" s="1">
        <v>591.66</v>
      </c>
      <c r="L426" s="1">
        <v>595.6</v>
      </c>
      <c r="M426" s="1">
        <v>655.58</v>
      </c>
      <c r="N426" s="1">
        <v>655.97</v>
      </c>
      <c r="O426" s="1">
        <v>652.7</v>
      </c>
      <c r="P426" s="1">
        <v>672.25</v>
      </c>
      <c r="Q426" s="1">
        <v>672.87</v>
      </c>
      <c r="R426" s="1">
        <v>667.72</v>
      </c>
      <c r="S426" s="1">
        <v>667.6</v>
      </c>
      <c r="T426" s="1">
        <v>642.7</v>
      </c>
      <c r="U426" s="1">
        <v>664.67</v>
      </c>
      <c r="V426" s="1">
        <v>660.39</v>
      </c>
      <c r="W426" s="1">
        <v>699.54</v>
      </c>
      <c r="X426" s="1">
        <v>615.91</v>
      </c>
      <c r="Y426" s="1">
        <v>551.03</v>
      </c>
      <c r="Z426" s="1">
        <v>356.95</v>
      </c>
    </row>
    <row r="427" spans="1:26">
      <c r="A427" s="4">
        <v>45139</v>
      </c>
      <c r="B427" s="1" t="s">
        <v>28</v>
      </c>
      <c r="C427" s="1">
        <v>414.37</v>
      </c>
      <c r="D427" s="1">
        <v>391.67</v>
      </c>
      <c r="E427" s="1">
        <v>37593.61</v>
      </c>
      <c r="F427" s="1">
        <v>294.26</v>
      </c>
      <c r="G427" s="1">
        <v>428.37</v>
      </c>
      <c r="H427" s="1">
        <v>406.09</v>
      </c>
      <c r="I427" s="1">
        <v>438.26</v>
      </c>
      <c r="J427" s="1">
        <v>752.8200000000001</v>
      </c>
      <c r="K427" s="1">
        <v>796.67</v>
      </c>
      <c r="L427" s="1">
        <v>710.9</v>
      </c>
      <c r="M427" s="1">
        <v>638.96</v>
      </c>
      <c r="N427" s="1">
        <v>684.9299999999999</v>
      </c>
      <c r="O427" s="1">
        <v>686.17</v>
      </c>
      <c r="P427" s="1">
        <v>711.08</v>
      </c>
      <c r="Q427" s="1">
        <v>698.05</v>
      </c>
      <c r="R427" s="1">
        <v>754.4400000000001</v>
      </c>
      <c r="S427" s="1">
        <v>765.05</v>
      </c>
      <c r="T427" s="1">
        <v>718.0599999999999</v>
      </c>
      <c r="U427" s="1">
        <v>728.51</v>
      </c>
      <c r="V427" s="1">
        <v>730.42</v>
      </c>
      <c r="W427" s="1">
        <v>768.3099999999999</v>
      </c>
      <c r="X427" s="1">
        <v>647.88</v>
      </c>
      <c r="Y427" s="1">
        <v>600.4400000000001</v>
      </c>
      <c r="Z427" s="1">
        <v>422.33</v>
      </c>
    </row>
    <row r="428" spans="1:26">
      <c r="A428" s="4">
        <v>45140</v>
      </c>
      <c r="B428" s="1" t="s">
        <v>27</v>
      </c>
      <c r="C428" s="1">
        <v>354.21</v>
      </c>
      <c r="D428" s="1">
        <v>359.4</v>
      </c>
      <c r="E428" s="1">
        <v>363.3</v>
      </c>
      <c r="F428" s="1">
        <v>363.11</v>
      </c>
      <c r="G428" s="1">
        <v>367.14</v>
      </c>
      <c r="H428" s="1">
        <v>435.07</v>
      </c>
      <c r="I428" s="1">
        <v>454.82</v>
      </c>
      <c r="J428" s="1">
        <v>452.57</v>
      </c>
      <c r="K428" s="1">
        <v>475.25</v>
      </c>
      <c r="L428" s="1">
        <v>479.59</v>
      </c>
      <c r="M428" s="1">
        <v>606.5700000000001</v>
      </c>
      <c r="N428" s="1">
        <v>651.96</v>
      </c>
      <c r="O428" s="1">
        <v>625.2</v>
      </c>
      <c r="P428" s="1">
        <v>631.97</v>
      </c>
      <c r="Q428" s="1">
        <v>632.58</v>
      </c>
      <c r="R428" s="1">
        <v>652.4400000000001</v>
      </c>
      <c r="S428" s="1">
        <v>632.3099999999999</v>
      </c>
      <c r="T428" s="1">
        <v>603.35</v>
      </c>
      <c r="U428" s="1">
        <v>611.4400000000001</v>
      </c>
      <c r="V428" s="1">
        <v>664.39</v>
      </c>
      <c r="W428" s="1">
        <v>634.54</v>
      </c>
      <c r="X428" s="1">
        <v>605.91</v>
      </c>
      <c r="Y428" s="1">
        <v>429.03</v>
      </c>
      <c r="Z428" s="1">
        <v>424.95</v>
      </c>
    </row>
    <row r="429" spans="1:26">
      <c r="A429" s="4">
        <v>45140</v>
      </c>
      <c r="B429" s="1" t="s">
        <v>28</v>
      </c>
      <c r="C429" s="1">
        <v>502.27</v>
      </c>
      <c r="D429" s="1">
        <v>475.27</v>
      </c>
      <c r="E429" s="1">
        <v>37681.51</v>
      </c>
      <c r="F429" s="1">
        <v>377.85</v>
      </c>
      <c r="G429" s="1">
        <v>516.5700000000001</v>
      </c>
      <c r="H429" s="1">
        <v>477.25</v>
      </c>
      <c r="I429" s="1">
        <v>508.18</v>
      </c>
      <c r="J429" s="1">
        <v>824.3200000000001</v>
      </c>
      <c r="K429" s="1">
        <v>678.17</v>
      </c>
      <c r="L429" s="1">
        <v>588.9</v>
      </c>
      <c r="M429" s="1">
        <v>583.96</v>
      </c>
      <c r="N429" s="1">
        <v>678.8099999999999</v>
      </c>
      <c r="O429" s="1">
        <v>668.59</v>
      </c>
      <c r="P429" s="1">
        <v>686.08</v>
      </c>
      <c r="Q429" s="1">
        <v>671.47</v>
      </c>
      <c r="R429" s="1">
        <v>754.4400000000001</v>
      </c>
      <c r="S429" s="1">
        <v>748.55</v>
      </c>
      <c r="T429" s="1">
        <v>717.14</v>
      </c>
      <c r="U429" s="1">
        <v>703.51</v>
      </c>
      <c r="V429" s="1">
        <v>733.52</v>
      </c>
      <c r="W429" s="1">
        <v>703.3099999999999</v>
      </c>
      <c r="X429" s="1">
        <v>634.38</v>
      </c>
      <c r="Y429" s="1">
        <v>478.44</v>
      </c>
      <c r="Z429" s="1">
        <v>489.52</v>
      </c>
    </row>
    <row r="430" spans="1:26">
      <c r="A430" s="4">
        <v>45141</v>
      </c>
      <c r="B430" s="1" t="s">
        <v>27</v>
      </c>
      <c r="C430" s="1">
        <v>269.51</v>
      </c>
      <c r="D430" s="1">
        <v>274.7</v>
      </c>
      <c r="E430" s="1">
        <v>278.6</v>
      </c>
      <c r="F430" s="1">
        <v>278.41</v>
      </c>
      <c r="G430" s="1">
        <v>282.44</v>
      </c>
      <c r="H430" s="1">
        <v>389.79</v>
      </c>
      <c r="I430" s="1">
        <v>383.98</v>
      </c>
      <c r="J430" s="1">
        <v>413.1</v>
      </c>
      <c r="K430" s="1">
        <v>482.66</v>
      </c>
      <c r="L430" s="1">
        <v>486.6</v>
      </c>
      <c r="M430" s="1">
        <v>486.58</v>
      </c>
      <c r="N430" s="1">
        <v>486.97</v>
      </c>
      <c r="O430" s="1">
        <v>483.7</v>
      </c>
      <c r="P430" s="1">
        <v>483.25</v>
      </c>
      <c r="Q430" s="1">
        <v>642.87</v>
      </c>
      <c r="R430" s="1">
        <v>674.72</v>
      </c>
      <c r="S430" s="1">
        <v>642.6</v>
      </c>
      <c r="T430" s="1">
        <v>642.7</v>
      </c>
      <c r="U430" s="1">
        <v>634.67</v>
      </c>
      <c r="V430" s="1">
        <v>664.39</v>
      </c>
      <c r="W430" s="1">
        <v>641.54</v>
      </c>
      <c r="X430" s="1">
        <v>605.91</v>
      </c>
      <c r="Y430" s="1">
        <v>442.03</v>
      </c>
      <c r="Z430" s="1">
        <v>437.95</v>
      </c>
    </row>
    <row r="431" spans="1:26">
      <c r="A431" s="4">
        <v>45141</v>
      </c>
      <c r="B431" s="1" t="s">
        <v>28</v>
      </c>
      <c r="C431" s="1">
        <v>414.37</v>
      </c>
      <c r="D431" s="1">
        <v>391.67</v>
      </c>
      <c r="E431" s="1">
        <v>37593.61</v>
      </c>
      <c r="F431" s="1">
        <v>294.26</v>
      </c>
      <c r="G431" s="1">
        <v>428.37</v>
      </c>
      <c r="H431" s="1">
        <v>428.47</v>
      </c>
      <c r="I431" s="1">
        <v>460.64</v>
      </c>
      <c r="J431" s="1">
        <v>775.2</v>
      </c>
      <c r="K431" s="1">
        <v>687.67</v>
      </c>
      <c r="L431" s="1">
        <v>601.9</v>
      </c>
      <c r="M431" s="1">
        <v>469.96</v>
      </c>
      <c r="N431" s="1">
        <v>515.9299999999999</v>
      </c>
      <c r="O431" s="1">
        <v>517.17</v>
      </c>
      <c r="P431" s="1">
        <v>522.08</v>
      </c>
      <c r="Q431" s="1">
        <v>668.05</v>
      </c>
      <c r="R431" s="1">
        <v>761.4400000000001</v>
      </c>
      <c r="S431" s="1">
        <v>740.05</v>
      </c>
      <c r="T431" s="1">
        <v>718.0599999999999</v>
      </c>
      <c r="U431" s="1">
        <v>698.51</v>
      </c>
      <c r="V431" s="1">
        <v>734.42</v>
      </c>
      <c r="W431" s="1">
        <v>710.3099999999999</v>
      </c>
      <c r="X431" s="1">
        <v>637.88</v>
      </c>
      <c r="Y431" s="1">
        <v>491.44</v>
      </c>
      <c r="Z431" s="1">
        <v>503.33</v>
      </c>
    </row>
    <row r="432" spans="1:26">
      <c r="A432" s="4">
        <v>45142</v>
      </c>
      <c r="B432" s="1" t="s">
        <v>27</v>
      </c>
      <c r="C432" s="1">
        <v>355.21</v>
      </c>
      <c r="D432" s="1">
        <v>359.4</v>
      </c>
      <c r="E432" s="1">
        <v>363.3</v>
      </c>
      <c r="F432" s="1">
        <v>363.11</v>
      </c>
      <c r="G432" s="1">
        <v>367.14</v>
      </c>
      <c r="H432" s="1">
        <v>368.41</v>
      </c>
      <c r="I432" s="1">
        <v>387.82</v>
      </c>
      <c r="J432" s="1">
        <v>447.57</v>
      </c>
      <c r="K432" s="1">
        <v>528.75</v>
      </c>
      <c r="L432" s="1">
        <v>533.09</v>
      </c>
      <c r="M432" s="1">
        <v>533.0700000000001</v>
      </c>
      <c r="N432" s="1">
        <v>533.46</v>
      </c>
      <c r="O432" s="1">
        <v>506.7</v>
      </c>
      <c r="P432" s="1">
        <v>580.97</v>
      </c>
      <c r="Q432" s="1">
        <v>702.58</v>
      </c>
      <c r="R432" s="1">
        <v>702.4400000000001</v>
      </c>
      <c r="S432" s="1">
        <v>581.3099999999999</v>
      </c>
      <c r="T432" s="1">
        <v>484.85</v>
      </c>
      <c r="U432" s="1">
        <v>681.4400000000001</v>
      </c>
      <c r="V432" s="1">
        <v>700.39</v>
      </c>
      <c r="W432" s="1">
        <v>684.54</v>
      </c>
      <c r="X432" s="1">
        <v>487.41</v>
      </c>
      <c r="Y432" s="1">
        <v>482.53</v>
      </c>
      <c r="Z432" s="1">
        <v>478.45</v>
      </c>
    </row>
    <row r="433" spans="1:26">
      <c r="A433" s="4">
        <v>45142</v>
      </c>
      <c r="B433" s="1" t="s">
        <v>28</v>
      </c>
      <c r="C433" s="1">
        <v>503.27</v>
      </c>
      <c r="D433" s="1">
        <v>475.27</v>
      </c>
      <c r="E433" s="1">
        <v>37681.51</v>
      </c>
      <c r="F433" s="1">
        <v>377.85</v>
      </c>
      <c r="G433" s="1">
        <v>516.5700000000001</v>
      </c>
      <c r="H433" s="1">
        <v>410.59</v>
      </c>
      <c r="I433" s="1">
        <v>441.18</v>
      </c>
      <c r="J433" s="1">
        <v>819.3200000000001</v>
      </c>
      <c r="K433" s="1">
        <v>495.89</v>
      </c>
      <c r="L433" s="1">
        <v>642.4</v>
      </c>
      <c r="M433" s="1">
        <v>510.46</v>
      </c>
      <c r="N433" s="1">
        <v>500.02</v>
      </c>
      <c r="O433" s="1">
        <v>497.2</v>
      </c>
      <c r="P433" s="1">
        <v>571.0599999999999</v>
      </c>
      <c r="Q433" s="1">
        <v>694.35</v>
      </c>
      <c r="R433" s="1">
        <v>694.53</v>
      </c>
      <c r="S433" s="1">
        <v>571.61</v>
      </c>
      <c r="T433" s="1">
        <v>598.64</v>
      </c>
      <c r="U433" s="1">
        <v>773.51</v>
      </c>
      <c r="V433" s="1">
        <v>769.52</v>
      </c>
      <c r="W433" s="1">
        <v>697.8099999999999</v>
      </c>
      <c r="X433" s="1">
        <v>515.88</v>
      </c>
      <c r="Y433" s="1">
        <v>531.9400000000001</v>
      </c>
      <c r="Z433" s="1">
        <v>543.02</v>
      </c>
    </row>
    <row r="434" spans="1:26">
      <c r="A434" s="4">
        <v>45143</v>
      </c>
      <c r="B434" s="1" t="s">
        <v>27</v>
      </c>
      <c r="C434" s="1">
        <v>416.21</v>
      </c>
      <c r="D434" s="1">
        <v>421.4</v>
      </c>
      <c r="E434" s="1">
        <v>393.3</v>
      </c>
      <c r="F434" s="1">
        <v>393.11</v>
      </c>
      <c r="G434" s="1">
        <v>346.17</v>
      </c>
      <c r="H434" s="1">
        <v>372.29</v>
      </c>
      <c r="I434" s="1">
        <v>416.82</v>
      </c>
      <c r="J434" s="1">
        <v>414.57</v>
      </c>
      <c r="K434" s="1">
        <v>437.25</v>
      </c>
      <c r="L434" s="1">
        <v>441.59</v>
      </c>
      <c r="M434" s="1">
        <v>473.57</v>
      </c>
      <c r="N434" s="1">
        <v>473.96</v>
      </c>
      <c r="O434" s="1">
        <v>447.2</v>
      </c>
      <c r="P434" s="1">
        <v>448.97</v>
      </c>
      <c r="Q434" s="1">
        <v>449.58</v>
      </c>
      <c r="R434" s="1">
        <v>449.44</v>
      </c>
      <c r="S434" s="1">
        <v>449.31</v>
      </c>
      <c r="T434" s="1">
        <v>417.83</v>
      </c>
      <c r="U434" s="1">
        <v>555.4400000000001</v>
      </c>
      <c r="V434" s="1">
        <v>685.39</v>
      </c>
      <c r="W434" s="1">
        <v>432.54</v>
      </c>
      <c r="X434" s="1">
        <v>428.91</v>
      </c>
      <c r="Y434" s="1">
        <v>391.03</v>
      </c>
      <c r="Z434" s="1">
        <v>386.95</v>
      </c>
    </row>
    <row r="435" spans="1:26">
      <c r="A435" s="4">
        <v>45143</v>
      </c>
      <c r="B435" s="1" t="s">
        <v>28</v>
      </c>
      <c r="C435" s="1">
        <v>564.27</v>
      </c>
      <c r="D435" s="1">
        <v>537.27</v>
      </c>
      <c r="E435" s="1">
        <v>37711.51</v>
      </c>
      <c r="F435" s="1">
        <v>407.85</v>
      </c>
      <c r="G435" s="1">
        <v>495.59</v>
      </c>
      <c r="H435" s="1">
        <v>414.48</v>
      </c>
      <c r="I435" s="1">
        <v>470.18</v>
      </c>
      <c r="J435" s="1">
        <v>786.3200000000001</v>
      </c>
      <c r="K435" s="1">
        <v>636.67</v>
      </c>
      <c r="L435" s="1">
        <v>550.9</v>
      </c>
      <c r="M435" s="1">
        <v>450.96</v>
      </c>
      <c r="N435" s="1">
        <v>440.09</v>
      </c>
      <c r="O435" s="1">
        <v>490.59</v>
      </c>
      <c r="P435" s="1">
        <v>503.08</v>
      </c>
      <c r="Q435" s="1">
        <v>437.02</v>
      </c>
      <c r="R435" s="1">
        <v>436.94</v>
      </c>
      <c r="S435" s="1">
        <v>562.05</v>
      </c>
      <c r="T435" s="1">
        <v>531.62</v>
      </c>
      <c r="U435" s="1">
        <v>647.51</v>
      </c>
      <c r="V435" s="1">
        <v>697</v>
      </c>
      <c r="W435" s="1">
        <v>501.31</v>
      </c>
      <c r="X435" s="1">
        <v>457.38</v>
      </c>
      <c r="Y435" s="1">
        <v>440.44</v>
      </c>
      <c r="Z435" s="1">
        <v>451.52</v>
      </c>
    </row>
    <row r="436" spans="1:26">
      <c r="A436" s="4">
        <v>45144</v>
      </c>
      <c r="B436" s="1" t="s">
        <v>27</v>
      </c>
      <c r="C436" s="1">
        <v>434.21</v>
      </c>
      <c r="D436" s="1">
        <v>423.4</v>
      </c>
      <c r="E436" s="1">
        <v>427.3</v>
      </c>
      <c r="F436" s="1">
        <v>426.11</v>
      </c>
      <c r="G436" s="1">
        <v>430.14</v>
      </c>
      <c r="H436" s="1">
        <v>430.41</v>
      </c>
      <c r="I436" s="1">
        <v>409.2</v>
      </c>
      <c r="J436" s="1">
        <v>447.57</v>
      </c>
      <c r="K436" s="1">
        <v>470.25</v>
      </c>
      <c r="L436" s="1">
        <v>474.59</v>
      </c>
      <c r="M436" s="1">
        <v>475.57</v>
      </c>
      <c r="N436" s="1">
        <v>491.96</v>
      </c>
      <c r="O436" s="1">
        <v>465.2</v>
      </c>
      <c r="P436" s="1">
        <v>466.97</v>
      </c>
      <c r="Q436" s="1">
        <v>467.58</v>
      </c>
      <c r="R436" s="1">
        <v>467.44</v>
      </c>
      <c r="S436" s="1">
        <v>467.31</v>
      </c>
      <c r="T436" s="1">
        <v>443.35</v>
      </c>
      <c r="U436" s="1">
        <v>550.4400000000001</v>
      </c>
      <c r="V436" s="1">
        <v>560.4</v>
      </c>
      <c r="W436" s="1">
        <v>559.54</v>
      </c>
      <c r="X436" s="1">
        <v>549.91</v>
      </c>
      <c r="Y436" s="1">
        <v>441.03</v>
      </c>
      <c r="Z436" s="1">
        <v>436.95</v>
      </c>
    </row>
    <row r="437" spans="1:26">
      <c r="A437" s="4">
        <v>45144</v>
      </c>
      <c r="B437" s="1" t="s">
        <v>28</v>
      </c>
      <c r="C437" s="1">
        <v>582.27</v>
      </c>
      <c r="D437" s="1">
        <v>539.27</v>
      </c>
      <c r="E437" s="1">
        <v>37745.51</v>
      </c>
      <c r="F437" s="1">
        <v>440.85</v>
      </c>
      <c r="G437" s="1">
        <v>579.5700000000001</v>
      </c>
      <c r="H437" s="1">
        <v>472.59</v>
      </c>
      <c r="I437" s="1">
        <v>462.57</v>
      </c>
      <c r="J437" s="1">
        <v>819.3200000000001</v>
      </c>
      <c r="K437" s="1">
        <v>669.67</v>
      </c>
      <c r="L437" s="1">
        <v>583.9</v>
      </c>
      <c r="M437" s="1">
        <v>452.96</v>
      </c>
      <c r="N437" s="1">
        <v>514.9299999999999</v>
      </c>
      <c r="O437" s="1">
        <v>516.17</v>
      </c>
      <c r="P437" s="1">
        <v>521.08</v>
      </c>
      <c r="Q437" s="1">
        <v>508.05</v>
      </c>
      <c r="R437" s="1">
        <v>569.4400000000001</v>
      </c>
      <c r="S437" s="1">
        <v>580.05</v>
      </c>
      <c r="T437" s="1">
        <v>557.14</v>
      </c>
      <c r="U437" s="1">
        <v>642.51</v>
      </c>
      <c r="V437" s="1">
        <v>568.87</v>
      </c>
      <c r="W437" s="1">
        <v>628.3200000000001</v>
      </c>
      <c r="X437" s="1">
        <v>578.38</v>
      </c>
      <c r="Y437" s="1">
        <v>490.44</v>
      </c>
      <c r="Z437" s="1">
        <v>501.52</v>
      </c>
    </row>
    <row r="438" spans="1:26">
      <c r="A438" s="4">
        <v>45145</v>
      </c>
      <c r="B438" s="1" t="s">
        <v>27</v>
      </c>
      <c r="C438" s="1">
        <v>153.21</v>
      </c>
      <c r="D438" s="1">
        <v>202.08</v>
      </c>
      <c r="E438" s="1">
        <v>164.28</v>
      </c>
      <c r="F438" s="1">
        <v>164.09</v>
      </c>
      <c r="G438" s="1">
        <v>168.12</v>
      </c>
      <c r="H438" s="1">
        <v>168.39</v>
      </c>
      <c r="I438" s="1">
        <v>185.82</v>
      </c>
      <c r="J438" s="1">
        <v>208.55</v>
      </c>
      <c r="K438" s="1">
        <v>429.63</v>
      </c>
      <c r="L438" s="1">
        <v>433.97</v>
      </c>
      <c r="M438" s="1">
        <v>476.57</v>
      </c>
      <c r="N438" s="1">
        <v>476.96</v>
      </c>
      <c r="O438" s="1">
        <v>450.2</v>
      </c>
      <c r="P438" s="1">
        <v>451.97</v>
      </c>
      <c r="Q438" s="1">
        <v>452.58</v>
      </c>
      <c r="R438" s="1">
        <v>452.44</v>
      </c>
      <c r="S438" s="1">
        <v>452.31</v>
      </c>
      <c r="T438" s="1">
        <v>428.35</v>
      </c>
      <c r="U438" s="1">
        <v>556.45</v>
      </c>
      <c r="V438" s="1">
        <v>560.4</v>
      </c>
      <c r="W438" s="1">
        <v>559.54</v>
      </c>
      <c r="X438" s="1">
        <v>555.92</v>
      </c>
      <c r="Y438" s="1">
        <v>545.03</v>
      </c>
      <c r="Z438" s="1">
        <v>421.95</v>
      </c>
    </row>
    <row r="439" spans="1:26">
      <c r="A439" s="4">
        <v>45145</v>
      </c>
      <c r="B439" s="1" t="s">
        <v>28</v>
      </c>
      <c r="C439" s="1">
        <v>301.27</v>
      </c>
      <c r="D439" s="1">
        <v>317.94</v>
      </c>
      <c r="E439" s="1">
        <v>37482.49</v>
      </c>
      <c r="F439" s="1">
        <v>178.83</v>
      </c>
      <c r="G439" s="1">
        <v>317.55</v>
      </c>
      <c r="H439" s="1">
        <v>210.57</v>
      </c>
      <c r="I439" s="1">
        <v>239.18</v>
      </c>
      <c r="J439" s="1">
        <v>580.3</v>
      </c>
      <c r="K439" s="1">
        <v>629.05</v>
      </c>
      <c r="L439" s="1">
        <v>543.28</v>
      </c>
      <c r="M439" s="1">
        <v>453.96</v>
      </c>
      <c r="N439" s="1">
        <v>441.26</v>
      </c>
      <c r="O439" s="1">
        <v>501.17</v>
      </c>
      <c r="P439" s="1">
        <v>506.08</v>
      </c>
      <c r="Q439" s="1">
        <v>439.07</v>
      </c>
      <c r="R439" s="1">
        <v>554.4400000000001</v>
      </c>
      <c r="S439" s="1">
        <v>565.05</v>
      </c>
      <c r="T439" s="1">
        <v>439.28</v>
      </c>
      <c r="U439" s="1">
        <v>569.79</v>
      </c>
      <c r="V439" s="1">
        <v>569.51</v>
      </c>
      <c r="W439" s="1">
        <v>569.65</v>
      </c>
      <c r="X439" s="1">
        <v>567.34</v>
      </c>
      <c r="Y439" s="1">
        <v>562.03</v>
      </c>
      <c r="Z439" s="1">
        <v>434.27</v>
      </c>
    </row>
    <row r="440" spans="1:26">
      <c r="A440" s="4">
        <v>45146</v>
      </c>
      <c r="B440" s="1" t="s">
        <v>27</v>
      </c>
      <c r="C440" s="1">
        <v>354.21</v>
      </c>
      <c r="D440" s="1">
        <v>359.4</v>
      </c>
      <c r="E440" s="1">
        <v>363.3</v>
      </c>
      <c r="F440" s="1">
        <v>363.11</v>
      </c>
      <c r="G440" s="1">
        <v>367.14</v>
      </c>
      <c r="H440" s="1">
        <v>430.21</v>
      </c>
      <c r="I440" s="1">
        <v>449.62</v>
      </c>
      <c r="J440" s="1">
        <v>448.07</v>
      </c>
      <c r="K440" s="1">
        <v>477.25</v>
      </c>
      <c r="L440" s="1">
        <v>511.59</v>
      </c>
      <c r="M440" s="1">
        <v>595.5700000000001</v>
      </c>
      <c r="N440" s="1">
        <v>601.97</v>
      </c>
      <c r="O440" s="1">
        <v>569.2</v>
      </c>
      <c r="P440" s="1">
        <v>576.98</v>
      </c>
      <c r="Q440" s="1">
        <v>577.59</v>
      </c>
      <c r="R440" s="1">
        <v>577.45</v>
      </c>
      <c r="S440" s="1">
        <v>577.3200000000001</v>
      </c>
      <c r="T440" s="1">
        <v>553.36</v>
      </c>
      <c r="U440" s="1">
        <v>556.45</v>
      </c>
      <c r="V440" s="1">
        <v>685.39</v>
      </c>
      <c r="W440" s="1">
        <v>559.54</v>
      </c>
      <c r="X440" s="1">
        <v>555.92</v>
      </c>
      <c r="Y440" s="1">
        <v>551.04</v>
      </c>
      <c r="Z440" s="1">
        <v>456.95</v>
      </c>
    </row>
    <row r="441" spans="1:26">
      <c r="A441" s="4">
        <v>45146</v>
      </c>
      <c r="B441" s="1" t="s">
        <v>28</v>
      </c>
      <c r="C441" s="1">
        <v>367.95</v>
      </c>
      <c r="D441" s="1">
        <v>475.27</v>
      </c>
      <c r="E441" s="1">
        <v>37681.51</v>
      </c>
      <c r="F441" s="1">
        <v>377.85</v>
      </c>
      <c r="G441" s="1">
        <v>372.92</v>
      </c>
      <c r="H441" s="1">
        <v>472.39</v>
      </c>
      <c r="I441" s="1">
        <v>502.98</v>
      </c>
      <c r="J441" s="1">
        <v>819.8200000000001</v>
      </c>
      <c r="K441" s="1">
        <v>676.67</v>
      </c>
      <c r="L441" s="1">
        <v>477.41</v>
      </c>
      <c r="M441" s="1">
        <v>562.99</v>
      </c>
      <c r="N441" s="1">
        <v>568.98</v>
      </c>
      <c r="O441" s="1">
        <v>559.42</v>
      </c>
      <c r="P441" s="1">
        <v>566.0599999999999</v>
      </c>
      <c r="Q441" s="1">
        <v>566.21</v>
      </c>
      <c r="R441" s="1">
        <v>566.23</v>
      </c>
      <c r="S441" s="1">
        <v>566.04</v>
      </c>
      <c r="T441" s="1">
        <v>565.83</v>
      </c>
      <c r="U441" s="1">
        <v>568.72</v>
      </c>
      <c r="V441" s="1">
        <v>695.66</v>
      </c>
      <c r="W441" s="1">
        <v>568.84</v>
      </c>
      <c r="X441" s="1">
        <v>565.61</v>
      </c>
      <c r="Y441" s="1">
        <v>600.45</v>
      </c>
      <c r="Z441" s="1">
        <v>521.52</v>
      </c>
    </row>
    <row r="442" spans="1:26">
      <c r="A442" s="4">
        <v>45147</v>
      </c>
      <c r="B442" s="1" t="s">
        <v>27</v>
      </c>
      <c r="C442" s="1">
        <v>444.21</v>
      </c>
      <c r="D442" s="1">
        <v>449.4</v>
      </c>
      <c r="E442" s="1">
        <v>453.3</v>
      </c>
      <c r="F442" s="1">
        <v>453.11</v>
      </c>
      <c r="G442" s="1">
        <v>457.14</v>
      </c>
      <c r="H442" s="1">
        <v>467.41</v>
      </c>
      <c r="I442" s="1">
        <v>486.82</v>
      </c>
      <c r="J442" s="1">
        <v>484.57</v>
      </c>
      <c r="K442" s="1">
        <v>522.25</v>
      </c>
      <c r="L442" s="1">
        <v>590.59</v>
      </c>
      <c r="M442" s="1">
        <v>641.5700000000001</v>
      </c>
      <c r="N442" s="1">
        <v>726.96</v>
      </c>
      <c r="O442" s="1">
        <v>675.2</v>
      </c>
      <c r="P442" s="1">
        <v>701.97</v>
      </c>
      <c r="Q442" s="1">
        <v>702.58</v>
      </c>
      <c r="R442" s="1">
        <v>707.4400000000001</v>
      </c>
      <c r="S442" s="1">
        <v>707.3099999999999</v>
      </c>
      <c r="T442" s="1">
        <v>678.35</v>
      </c>
      <c r="U442" s="1">
        <v>696.4400000000001</v>
      </c>
      <c r="V442" s="1">
        <v>710.39</v>
      </c>
      <c r="W442" s="1">
        <v>699.54</v>
      </c>
      <c r="X442" s="1">
        <v>685.91</v>
      </c>
      <c r="Y442" s="1">
        <v>540.03</v>
      </c>
      <c r="Z442" s="1">
        <v>466.95</v>
      </c>
    </row>
    <row r="443" spans="1:26">
      <c r="A443" s="4">
        <v>45147</v>
      </c>
      <c r="B443" s="1" t="s">
        <v>28</v>
      </c>
      <c r="C443" s="1">
        <v>459.12</v>
      </c>
      <c r="D443" s="1">
        <v>565.27</v>
      </c>
      <c r="E443" s="1">
        <v>37771.51</v>
      </c>
      <c r="F443" s="1">
        <v>467.85</v>
      </c>
      <c r="G443" s="1">
        <v>606.5700000000001</v>
      </c>
      <c r="H443" s="1">
        <v>509.59</v>
      </c>
      <c r="I443" s="1">
        <v>540.1799999999999</v>
      </c>
      <c r="J443" s="1">
        <v>856.3200000000001</v>
      </c>
      <c r="K443" s="1">
        <v>490.27</v>
      </c>
      <c r="L443" s="1">
        <v>699.9</v>
      </c>
      <c r="M443" s="1">
        <v>610.1</v>
      </c>
      <c r="N443" s="1">
        <v>696.6799999999999</v>
      </c>
      <c r="O443" s="1">
        <v>667.59</v>
      </c>
      <c r="P443" s="1">
        <v>756.08</v>
      </c>
      <c r="Q443" s="1">
        <v>694.09</v>
      </c>
      <c r="R443" s="1">
        <v>809.4400000000001</v>
      </c>
      <c r="S443" s="1">
        <v>698.6900000000001</v>
      </c>
      <c r="T443" s="1">
        <v>693.76</v>
      </c>
      <c r="U443" s="1">
        <v>711.97</v>
      </c>
      <c r="V443" s="1">
        <v>719.76</v>
      </c>
      <c r="W443" s="1">
        <v>724.03</v>
      </c>
      <c r="X443" s="1">
        <v>699.26</v>
      </c>
      <c r="Y443" s="1">
        <v>586.88</v>
      </c>
      <c r="Z443" s="1">
        <v>529.64</v>
      </c>
    </row>
    <row r="444" spans="1:26">
      <c r="A444" s="4">
        <v>45148</v>
      </c>
      <c r="B444" s="1" t="s">
        <v>27</v>
      </c>
      <c r="C444" s="1">
        <v>527.21</v>
      </c>
      <c r="D444" s="1">
        <v>480.4</v>
      </c>
      <c r="E444" s="1">
        <v>484.3</v>
      </c>
      <c r="F444" s="1">
        <v>484.11</v>
      </c>
      <c r="G444" s="1">
        <v>568.14</v>
      </c>
      <c r="H444" s="1">
        <v>597.41</v>
      </c>
      <c r="I444" s="1">
        <v>616.8200000000001</v>
      </c>
      <c r="J444" s="1">
        <v>694.59</v>
      </c>
      <c r="K444" s="1">
        <v>717.26</v>
      </c>
      <c r="L444" s="1">
        <v>721.6</v>
      </c>
      <c r="M444" s="1">
        <v>721.58</v>
      </c>
      <c r="N444" s="1">
        <v>721.97</v>
      </c>
      <c r="O444" s="1">
        <v>695.22</v>
      </c>
      <c r="P444" s="1">
        <v>696.98</v>
      </c>
      <c r="Q444" s="1">
        <v>707.58</v>
      </c>
      <c r="R444" s="1">
        <v>707.4400000000001</v>
      </c>
      <c r="S444" s="1">
        <v>706.3099999999999</v>
      </c>
      <c r="T444" s="1">
        <v>673.37</v>
      </c>
      <c r="U444" s="1">
        <v>686.4400000000001</v>
      </c>
      <c r="V444" s="1">
        <v>710.39</v>
      </c>
      <c r="W444" s="1">
        <v>688.54</v>
      </c>
      <c r="X444" s="1">
        <v>675.9299999999999</v>
      </c>
      <c r="Y444" s="1">
        <v>671.05</v>
      </c>
      <c r="Z444" s="1">
        <v>557.95</v>
      </c>
    </row>
    <row r="445" spans="1:26">
      <c r="A445" s="4">
        <v>45148</v>
      </c>
      <c r="B445" s="1" t="s">
        <v>28</v>
      </c>
      <c r="C445" s="1">
        <v>670.1900000000001</v>
      </c>
      <c r="D445" s="1">
        <v>596.27</v>
      </c>
      <c r="E445" s="1">
        <v>37802.51</v>
      </c>
      <c r="F445" s="1">
        <v>498.85</v>
      </c>
      <c r="G445" s="1">
        <v>711.5</v>
      </c>
      <c r="H445" s="1">
        <v>639.59</v>
      </c>
      <c r="I445" s="1">
        <v>670.1799999999999</v>
      </c>
      <c r="J445" s="1">
        <v>1066.34</v>
      </c>
      <c r="K445" s="1">
        <v>916.6900000000001</v>
      </c>
      <c r="L445" s="1">
        <v>692.33</v>
      </c>
      <c r="M445" s="1">
        <v>696.12</v>
      </c>
      <c r="N445" s="1">
        <v>692.79</v>
      </c>
      <c r="O445" s="1">
        <v>736.04</v>
      </c>
      <c r="P445" s="1">
        <v>688.95</v>
      </c>
      <c r="Q445" s="1">
        <v>699.34</v>
      </c>
      <c r="R445" s="1">
        <v>802.55</v>
      </c>
      <c r="S445" s="1">
        <v>816.49</v>
      </c>
      <c r="T445" s="1">
        <v>688.8099999999999</v>
      </c>
      <c r="U445" s="1">
        <v>702.03</v>
      </c>
      <c r="V445" s="1">
        <v>722.8099999999999</v>
      </c>
      <c r="W445" s="1">
        <v>701.89</v>
      </c>
      <c r="X445" s="1">
        <v>690.02</v>
      </c>
      <c r="Y445" s="1">
        <v>720.46</v>
      </c>
      <c r="Z445" s="1">
        <v>622.52</v>
      </c>
    </row>
    <row r="446" spans="1:26">
      <c r="A446" s="4">
        <v>45149</v>
      </c>
      <c r="B446" s="1" t="s">
        <v>27</v>
      </c>
      <c r="C446" s="1">
        <v>697.71</v>
      </c>
      <c r="D446" s="1">
        <v>700.2</v>
      </c>
      <c r="E446" s="1">
        <v>704.1</v>
      </c>
      <c r="F446" s="1">
        <v>703.91</v>
      </c>
      <c r="G446" s="1">
        <v>710.64</v>
      </c>
      <c r="H446" s="1">
        <v>687.91</v>
      </c>
      <c r="I446" s="1">
        <v>707.3200000000001</v>
      </c>
      <c r="J446" s="1">
        <v>705.0700000000001</v>
      </c>
      <c r="K446" s="1">
        <v>748.05</v>
      </c>
      <c r="L446" s="1">
        <v>755.09</v>
      </c>
      <c r="M446" s="1">
        <v>762.0700000000001</v>
      </c>
      <c r="N446" s="1">
        <v>755.46</v>
      </c>
      <c r="O446" s="1">
        <v>726</v>
      </c>
      <c r="P446" s="1">
        <v>730.47</v>
      </c>
      <c r="Q446" s="1">
        <v>738.08</v>
      </c>
      <c r="R446" s="1">
        <v>730.9400000000001</v>
      </c>
      <c r="S446" s="1">
        <v>728.11</v>
      </c>
      <c r="T446" s="1">
        <v>683.85</v>
      </c>
      <c r="U446" s="1">
        <v>716.9400000000001</v>
      </c>
      <c r="V446" s="1">
        <v>760.39</v>
      </c>
      <c r="W446" s="1">
        <v>710.34</v>
      </c>
      <c r="X446" s="1">
        <v>709.41</v>
      </c>
      <c r="Y446" s="1">
        <v>681.53</v>
      </c>
      <c r="Z446" s="1">
        <v>677.45</v>
      </c>
    </row>
    <row r="447" spans="1:26">
      <c r="A447" s="4">
        <v>45149</v>
      </c>
      <c r="B447" s="1" t="s">
        <v>28</v>
      </c>
      <c r="C447" s="1">
        <v>840.6900000000001</v>
      </c>
      <c r="D447" s="1">
        <v>816.0700000000001</v>
      </c>
      <c r="E447" s="1">
        <v>38022.31</v>
      </c>
      <c r="F447" s="1">
        <v>718.65</v>
      </c>
      <c r="G447" s="1">
        <v>860.0700000000001</v>
      </c>
      <c r="H447" s="1">
        <v>730.09</v>
      </c>
      <c r="I447" s="1">
        <v>760.6900000000001</v>
      </c>
      <c r="J447" s="1">
        <v>1076.82</v>
      </c>
      <c r="K447" s="1">
        <v>944.91</v>
      </c>
      <c r="L447" s="1">
        <v>864.4</v>
      </c>
      <c r="M447" s="1">
        <v>736.6</v>
      </c>
      <c r="N447" s="1">
        <v>725.79</v>
      </c>
      <c r="O447" s="1">
        <v>774.41</v>
      </c>
      <c r="P447" s="1">
        <v>784.58</v>
      </c>
      <c r="Q447" s="1">
        <v>775.99</v>
      </c>
      <c r="R447" s="1">
        <v>832.9400000000001</v>
      </c>
      <c r="S447" s="1">
        <v>719.22</v>
      </c>
      <c r="T447" s="1">
        <v>699.48</v>
      </c>
      <c r="U447" s="1">
        <v>806.15</v>
      </c>
      <c r="V447" s="1">
        <v>830.39</v>
      </c>
      <c r="W447" s="1">
        <v>9220.08</v>
      </c>
      <c r="X447" s="1">
        <v>724</v>
      </c>
      <c r="Y447" s="1">
        <v>701.53</v>
      </c>
      <c r="Z447" s="1">
        <v>740.14</v>
      </c>
    </row>
    <row r="448" spans="1:26">
      <c r="A448" s="4">
        <v>45150</v>
      </c>
      <c r="B448" s="1" t="s">
        <v>27</v>
      </c>
      <c r="C448" s="1">
        <v>711.21</v>
      </c>
      <c r="D448" s="1">
        <v>670.4</v>
      </c>
      <c r="E448" s="1">
        <v>674.3</v>
      </c>
      <c r="F448" s="1">
        <v>593.11</v>
      </c>
      <c r="G448" s="1">
        <v>597.14</v>
      </c>
      <c r="H448" s="1">
        <v>678.41</v>
      </c>
      <c r="I448" s="1">
        <v>697.8200000000001</v>
      </c>
      <c r="J448" s="1">
        <v>695.5700000000001</v>
      </c>
      <c r="K448" s="1">
        <v>807.25</v>
      </c>
      <c r="L448" s="1">
        <v>768.59</v>
      </c>
      <c r="M448" s="1">
        <v>811.5700000000001</v>
      </c>
      <c r="N448" s="1">
        <v>816.96</v>
      </c>
      <c r="O448" s="1">
        <v>790.2</v>
      </c>
      <c r="P448" s="1">
        <v>786.97</v>
      </c>
      <c r="Q448" s="1">
        <v>787.58</v>
      </c>
      <c r="R448" s="1">
        <v>787.4400000000001</v>
      </c>
      <c r="S448" s="1">
        <v>782.3099999999999</v>
      </c>
      <c r="T448" s="1">
        <v>758.35</v>
      </c>
      <c r="U448" s="1">
        <v>781.4400000000001</v>
      </c>
      <c r="V448" s="1">
        <v>785.39</v>
      </c>
      <c r="W448" s="1">
        <v>784.54</v>
      </c>
      <c r="X448" s="1">
        <v>780.91</v>
      </c>
      <c r="Y448" s="1">
        <v>756.03</v>
      </c>
      <c r="Z448" s="1">
        <v>676.95</v>
      </c>
    </row>
    <row r="449" spans="1:26">
      <c r="A449" s="4">
        <v>45150</v>
      </c>
      <c r="B449" s="1" t="s">
        <v>28</v>
      </c>
      <c r="C449" s="1">
        <v>854.1900000000001</v>
      </c>
      <c r="D449" s="1">
        <v>786.27</v>
      </c>
      <c r="E449" s="1">
        <v>37992.51</v>
      </c>
      <c r="F449" s="1">
        <v>607.85</v>
      </c>
      <c r="G449" s="1">
        <v>740.5</v>
      </c>
      <c r="H449" s="1">
        <v>720.59</v>
      </c>
      <c r="I449" s="1">
        <v>751.1799999999999</v>
      </c>
      <c r="J449" s="1">
        <v>1067.32</v>
      </c>
      <c r="K449" s="1">
        <v>1006.67</v>
      </c>
      <c r="L449" s="1">
        <v>875.04</v>
      </c>
      <c r="M449" s="1">
        <v>786.1</v>
      </c>
      <c r="N449" s="1">
        <v>838.3</v>
      </c>
      <c r="O449" s="1">
        <v>785.4400000000001</v>
      </c>
      <c r="P449" s="1">
        <v>780.35</v>
      </c>
      <c r="Q449" s="1">
        <v>824.75</v>
      </c>
      <c r="R449" s="1">
        <v>781.15</v>
      </c>
      <c r="S449" s="1">
        <v>775.85</v>
      </c>
      <c r="T449" s="1">
        <v>875.4299999999999</v>
      </c>
      <c r="U449" s="1">
        <v>798.72</v>
      </c>
      <c r="V449" s="1">
        <v>856.03</v>
      </c>
      <c r="W449" s="1">
        <v>799.3</v>
      </c>
      <c r="X449" s="1">
        <v>812.76</v>
      </c>
      <c r="Y449" s="1">
        <v>805.4400000000001</v>
      </c>
      <c r="Z449" s="1">
        <v>741.52</v>
      </c>
    </row>
    <row r="450" spans="1:26">
      <c r="A450" s="4">
        <v>45151</v>
      </c>
      <c r="B450" s="1" t="s">
        <v>27</v>
      </c>
      <c r="C450" s="1">
        <v>635.8</v>
      </c>
      <c r="D450" s="1">
        <v>590.99</v>
      </c>
      <c r="E450" s="1">
        <v>534.89</v>
      </c>
      <c r="F450" s="1">
        <v>534.7</v>
      </c>
      <c r="G450" s="1">
        <v>538.73</v>
      </c>
      <c r="H450" s="1">
        <v>538.99</v>
      </c>
      <c r="I450" s="1">
        <v>558.41</v>
      </c>
      <c r="J450" s="1">
        <v>556.16</v>
      </c>
      <c r="K450" s="1">
        <v>578.83</v>
      </c>
      <c r="L450" s="1">
        <v>583.17</v>
      </c>
      <c r="M450" s="1">
        <v>643.15</v>
      </c>
      <c r="N450" s="1">
        <v>653.5700000000001</v>
      </c>
      <c r="O450" s="1">
        <v>706.79</v>
      </c>
      <c r="P450" s="1">
        <v>668.5599999999999</v>
      </c>
      <c r="Q450" s="1">
        <v>669.17</v>
      </c>
      <c r="R450" s="1">
        <v>629.05</v>
      </c>
      <c r="S450" s="1">
        <v>628.9299999999999</v>
      </c>
      <c r="T450" s="1">
        <v>604.96</v>
      </c>
      <c r="U450" s="1">
        <v>737.03</v>
      </c>
      <c r="V450" s="1">
        <v>771.98</v>
      </c>
      <c r="W450" s="1">
        <v>772.12</v>
      </c>
      <c r="X450" s="1">
        <v>768.5</v>
      </c>
      <c r="Y450" s="1">
        <v>731.62</v>
      </c>
      <c r="Z450" s="1">
        <v>638.54</v>
      </c>
    </row>
    <row r="451" spans="1:26">
      <c r="A451" s="4">
        <v>45151</v>
      </c>
      <c r="B451" s="1" t="s">
        <v>28</v>
      </c>
      <c r="C451" s="1">
        <v>778.77</v>
      </c>
      <c r="D451" s="1">
        <v>706.86</v>
      </c>
      <c r="E451" s="1">
        <v>37853.1</v>
      </c>
      <c r="F451" s="1">
        <v>549.4400000000001</v>
      </c>
      <c r="G451" s="1">
        <v>688.15</v>
      </c>
      <c r="H451" s="1">
        <v>581.1799999999999</v>
      </c>
      <c r="I451" s="1">
        <v>611.77</v>
      </c>
      <c r="J451" s="1">
        <v>927.91</v>
      </c>
      <c r="K451" s="1">
        <v>775.6900000000001</v>
      </c>
      <c r="L451" s="1">
        <v>692.48</v>
      </c>
      <c r="M451" s="1">
        <v>617.6900000000001</v>
      </c>
      <c r="N451" s="1">
        <v>677.87</v>
      </c>
      <c r="O451" s="1">
        <v>755.1900000000001</v>
      </c>
      <c r="P451" s="1">
        <v>660.6799999999999</v>
      </c>
      <c r="Q451" s="1">
        <v>660.5700000000001</v>
      </c>
      <c r="R451" s="1">
        <v>731.05</v>
      </c>
      <c r="S451" s="1">
        <v>620.1799999999999</v>
      </c>
      <c r="T451" s="1">
        <v>619.25</v>
      </c>
      <c r="U451" s="1">
        <v>826.24</v>
      </c>
      <c r="V451" s="1">
        <v>784.75</v>
      </c>
      <c r="W451" s="1">
        <v>11328.17</v>
      </c>
      <c r="X451" s="1">
        <v>784.29</v>
      </c>
      <c r="Y451" s="1">
        <v>778.46</v>
      </c>
      <c r="Z451" s="1">
        <v>701.22</v>
      </c>
    </row>
    <row r="452" spans="1:26">
      <c r="A452" s="4">
        <v>45152</v>
      </c>
      <c r="B452" s="1" t="s">
        <v>27</v>
      </c>
      <c r="C452" s="1">
        <v>199.21</v>
      </c>
      <c r="D452" s="1">
        <v>202.08</v>
      </c>
      <c r="E452" s="1">
        <v>194.28</v>
      </c>
      <c r="F452" s="1">
        <v>194.09</v>
      </c>
      <c r="G452" s="1">
        <v>198.12</v>
      </c>
      <c r="H452" s="1">
        <v>393.64</v>
      </c>
      <c r="I452" s="1">
        <v>616.8200000000001</v>
      </c>
      <c r="J452" s="1">
        <v>709.67</v>
      </c>
      <c r="K452" s="1">
        <v>732.35</v>
      </c>
      <c r="L452" s="1">
        <v>736.6900000000001</v>
      </c>
      <c r="M452" s="1">
        <v>811.5700000000001</v>
      </c>
      <c r="N452" s="1">
        <v>811.96</v>
      </c>
      <c r="O452" s="1">
        <v>785.2</v>
      </c>
      <c r="P452" s="1">
        <v>786.97</v>
      </c>
      <c r="Q452" s="1">
        <v>787.58</v>
      </c>
      <c r="R452" s="1">
        <v>787.4400000000001</v>
      </c>
      <c r="S452" s="1">
        <v>787.3099999999999</v>
      </c>
      <c r="T452" s="1">
        <v>688.45</v>
      </c>
      <c r="U452" s="1">
        <v>766.4400000000001</v>
      </c>
      <c r="V452" s="1">
        <v>771.39</v>
      </c>
      <c r="W452" s="1">
        <v>770.54</v>
      </c>
      <c r="X452" s="1">
        <v>765.91</v>
      </c>
      <c r="Y452" s="1">
        <v>686.13</v>
      </c>
      <c r="Z452" s="1">
        <v>682.05</v>
      </c>
    </row>
    <row r="453" spans="1:26">
      <c r="A453" s="4">
        <v>45152</v>
      </c>
      <c r="B453" s="1" t="s">
        <v>28</v>
      </c>
      <c r="C453" s="1">
        <v>342.19</v>
      </c>
      <c r="D453" s="1">
        <v>317.94</v>
      </c>
      <c r="E453" s="1">
        <v>37512.49</v>
      </c>
      <c r="F453" s="1">
        <v>208.83</v>
      </c>
      <c r="G453" s="1">
        <v>341.48</v>
      </c>
      <c r="H453" s="1">
        <v>435.82</v>
      </c>
      <c r="I453" s="1">
        <v>670.1799999999999</v>
      </c>
      <c r="J453" s="1">
        <v>1081.42</v>
      </c>
      <c r="K453" s="1">
        <v>931.77</v>
      </c>
      <c r="L453" s="1">
        <v>843.14</v>
      </c>
      <c r="M453" s="1">
        <v>781.21</v>
      </c>
      <c r="N453" s="1">
        <v>833.3</v>
      </c>
      <c r="O453" s="1">
        <v>780</v>
      </c>
      <c r="P453" s="1">
        <v>838.52</v>
      </c>
      <c r="Q453" s="1">
        <v>778.6799999999999</v>
      </c>
      <c r="R453" s="1">
        <v>886.87</v>
      </c>
      <c r="S453" s="1">
        <v>778.51</v>
      </c>
      <c r="T453" s="1">
        <v>702.36</v>
      </c>
      <c r="U453" s="1">
        <v>863.97</v>
      </c>
      <c r="V453" s="1">
        <v>842.03</v>
      </c>
      <c r="W453" s="1">
        <v>783.26</v>
      </c>
      <c r="X453" s="1">
        <v>779.0599999999999</v>
      </c>
      <c r="Y453" s="1">
        <v>735.54</v>
      </c>
      <c r="Z453" s="1">
        <v>699.86</v>
      </c>
    </row>
    <row r="454" spans="1:26">
      <c r="A454" s="4">
        <v>45153</v>
      </c>
      <c r="B454" s="1" t="s">
        <v>27</v>
      </c>
      <c r="C454" s="1">
        <v>674.11</v>
      </c>
      <c r="D454" s="1">
        <v>676.05</v>
      </c>
      <c r="E454" s="1">
        <v>679.95</v>
      </c>
      <c r="F454" s="1">
        <v>613.11</v>
      </c>
      <c r="G454" s="1">
        <v>617.14</v>
      </c>
      <c r="H454" s="1">
        <v>687.3099999999999</v>
      </c>
      <c r="I454" s="1">
        <v>703.47</v>
      </c>
      <c r="J454" s="1">
        <v>704.47</v>
      </c>
      <c r="K454" s="1">
        <v>727.15</v>
      </c>
      <c r="L454" s="1">
        <v>731.49</v>
      </c>
      <c r="M454" s="1">
        <v>731.5700000000001</v>
      </c>
      <c r="N454" s="1">
        <v>811.96</v>
      </c>
      <c r="O454" s="1">
        <v>786.2</v>
      </c>
      <c r="P454" s="1">
        <v>787.97</v>
      </c>
      <c r="Q454" s="1">
        <v>788.58</v>
      </c>
      <c r="R454" s="1">
        <v>788.4400000000001</v>
      </c>
      <c r="S454" s="1">
        <v>788.3099999999999</v>
      </c>
      <c r="T454" s="1">
        <v>684.35</v>
      </c>
      <c r="U454" s="1">
        <v>766.4400000000001</v>
      </c>
      <c r="V454" s="1">
        <v>771.39</v>
      </c>
      <c r="W454" s="1">
        <v>770.54</v>
      </c>
      <c r="X454" s="1">
        <v>765.91</v>
      </c>
      <c r="Y454" s="1">
        <v>680.9299999999999</v>
      </c>
      <c r="Z454" s="1">
        <v>676.85</v>
      </c>
    </row>
    <row r="455" spans="1:26">
      <c r="A455" s="4">
        <v>45153</v>
      </c>
      <c r="B455" s="1" t="s">
        <v>28</v>
      </c>
      <c r="C455" s="1">
        <v>817.09</v>
      </c>
      <c r="D455" s="1">
        <v>791.92</v>
      </c>
      <c r="E455" s="1">
        <v>37998.16</v>
      </c>
      <c r="F455" s="1">
        <v>627.85</v>
      </c>
      <c r="G455" s="1">
        <v>766.5700000000001</v>
      </c>
      <c r="H455" s="1">
        <v>729.49</v>
      </c>
      <c r="I455" s="1">
        <v>756.83</v>
      </c>
      <c r="J455" s="1">
        <v>1076.22</v>
      </c>
      <c r="K455" s="1">
        <v>924.01</v>
      </c>
      <c r="L455" s="1">
        <v>699.42</v>
      </c>
      <c r="M455" s="1">
        <v>700.95</v>
      </c>
      <c r="N455" s="1">
        <v>781.53</v>
      </c>
      <c r="O455" s="1">
        <v>778.52</v>
      </c>
      <c r="P455" s="1">
        <v>778.71</v>
      </c>
      <c r="Q455" s="1">
        <v>778.7</v>
      </c>
      <c r="R455" s="1">
        <v>778.71</v>
      </c>
      <c r="S455" s="1">
        <v>898.49</v>
      </c>
      <c r="T455" s="1">
        <v>806.01</v>
      </c>
      <c r="U455" s="1">
        <v>781.29</v>
      </c>
      <c r="V455" s="1">
        <v>845.34</v>
      </c>
      <c r="W455" s="1">
        <v>783.29</v>
      </c>
      <c r="X455" s="1">
        <v>800.45</v>
      </c>
      <c r="Y455" s="1">
        <v>698.39</v>
      </c>
      <c r="Z455" s="1">
        <v>739.54</v>
      </c>
    </row>
    <row r="456" spans="1:26">
      <c r="A456" s="4">
        <v>45154</v>
      </c>
      <c r="B456" s="1" t="s">
        <v>27</v>
      </c>
      <c r="C456" s="1">
        <v>380.44</v>
      </c>
      <c r="D456" s="1">
        <v>385.63</v>
      </c>
      <c r="E456" s="1">
        <v>370.86</v>
      </c>
      <c r="F456" s="1">
        <v>246.95</v>
      </c>
      <c r="G456" s="1">
        <v>250.98</v>
      </c>
      <c r="H456" s="1">
        <v>687.41</v>
      </c>
      <c r="I456" s="1">
        <v>706.8200000000001</v>
      </c>
      <c r="J456" s="1">
        <v>714.5700000000001</v>
      </c>
      <c r="K456" s="1">
        <v>766.35</v>
      </c>
      <c r="L456" s="1">
        <v>770.6900000000001</v>
      </c>
      <c r="M456" s="1">
        <v>770.67</v>
      </c>
      <c r="N456" s="1">
        <v>771.0599999999999</v>
      </c>
      <c r="O456" s="1">
        <v>744.3</v>
      </c>
      <c r="P456" s="1">
        <v>746.0700000000001</v>
      </c>
      <c r="Q456" s="1">
        <v>746.6799999999999</v>
      </c>
      <c r="R456" s="1">
        <v>746.54</v>
      </c>
      <c r="S456" s="1">
        <v>746.41</v>
      </c>
      <c r="T456" s="1">
        <v>722.45</v>
      </c>
      <c r="U456" s="1">
        <v>772.4400000000001</v>
      </c>
      <c r="V456" s="1">
        <v>820.89</v>
      </c>
      <c r="W456" s="1">
        <v>775.54</v>
      </c>
      <c r="X456" s="1">
        <v>725.01</v>
      </c>
      <c r="Y456" s="1">
        <v>720.13</v>
      </c>
      <c r="Z456" s="1">
        <v>661.2</v>
      </c>
    </row>
    <row r="457" spans="1:26">
      <c r="A457" s="4">
        <v>45154</v>
      </c>
      <c r="B457" s="1" t="s">
        <v>28</v>
      </c>
      <c r="C457" s="1">
        <v>523.42</v>
      </c>
      <c r="D457" s="1">
        <v>501.5</v>
      </c>
      <c r="E457" s="1">
        <v>37689.07</v>
      </c>
      <c r="F457" s="1">
        <v>261.69</v>
      </c>
      <c r="G457" s="1">
        <v>394.34</v>
      </c>
      <c r="H457" s="1">
        <v>729.59</v>
      </c>
      <c r="I457" s="1">
        <v>760.1799999999999</v>
      </c>
      <c r="J457" s="1">
        <v>1086.32</v>
      </c>
      <c r="K457" s="1">
        <v>965.77</v>
      </c>
      <c r="L457" s="1">
        <v>737.55</v>
      </c>
      <c r="M457" s="1">
        <v>737.42</v>
      </c>
      <c r="N457" s="1">
        <v>738.24</v>
      </c>
      <c r="O457" s="1">
        <v>733.8200000000001</v>
      </c>
      <c r="P457" s="1">
        <v>797.62</v>
      </c>
      <c r="Q457" s="1">
        <v>734.62</v>
      </c>
      <c r="R457" s="1">
        <v>734.49</v>
      </c>
      <c r="S457" s="1">
        <v>734.35</v>
      </c>
      <c r="T457" s="1">
        <v>734.75</v>
      </c>
      <c r="U457" s="1">
        <v>785.79</v>
      </c>
      <c r="V457" s="1">
        <v>830.8</v>
      </c>
      <c r="W457" s="1">
        <v>785.99</v>
      </c>
      <c r="X457" s="1">
        <v>735.17</v>
      </c>
      <c r="Y457" s="1">
        <v>769.54</v>
      </c>
      <c r="Z457" s="1">
        <v>723.89</v>
      </c>
    </row>
    <row r="458" spans="1:26">
      <c r="A458" s="4">
        <v>45155</v>
      </c>
      <c r="B458" s="1" t="s">
        <v>27</v>
      </c>
      <c r="C458" s="1">
        <v>239.95</v>
      </c>
      <c r="D458" s="1">
        <v>385.63</v>
      </c>
      <c r="E458" s="1">
        <v>194.28</v>
      </c>
      <c r="F458" s="1">
        <v>177.09</v>
      </c>
      <c r="G458" s="1">
        <v>198.12</v>
      </c>
      <c r="H458" s="1">
        <v>697.41</v>
      </c>
      <c r="I458" s="1">
        <v>716.8200000000001</v>
      </c>
      <c r="J458" s="1">
        <v>784.5700000000001</v>
      </c>
      <c r="K458" s="1">
        <v>807.24</v>
      </c>
      <c r="L458" s="1">
        <v>811.58</v>
      </c>
      <c r="M458" s="1">
        <v>811.5599999999999</v>
      </c>
      <c r="N458" s="1">
        <v>811.96</v>
      </c>
      <c r="O458" s="1">
        <v>785.2</v>
      </c>
      <c r="P458" s="1">
        <v>786.97</v>
      </c>
      <c r="Q458" s="1">
        <v>787.58</v>
      </c>
      <c r="R458" s="1">
        <v>797.4400000000001</v>
      </c>
      <c r="S458" s="1">
        <v>802.3099999999999</v>
      </c>
      <c r="T458" s="1">
        <v>778.35</v>
      </c>
      <c r="U458" s="1">
        <v>791.4400000000001</v>
      </c>
      <c r="V458" s="1">
        <v>820.89</v>
      </c>
      <c r="W458" s="1">
        <v>784.54</v>
      </c>
      <c r="X458" s="1">
        <v>775.91</v>
      </c>
      <c r="Y458" s="1">
        <v>761.03</v>
      </c>
      <c r="Z458" s="1">
        <v>756.95</v>
      </c>
    </row>
    <row r="459" spans="1:26">
      <c r="A459" s="4">
        <v>45155</v>
      </c>
      <c r="B459" s="1" t="s">
        <v>28</v>
      </c>
      <c r="C459" s="1">
        <v>382.92</v>
      </c>
      <c r="D459" s="1">
        <v>501.5</v>
      </c>
      <c r="E459" s="1">
        <v>37512.49</v>
      </c>
      <c r="F459" s="1">
        <v>191.83</v>
      </c>
      <c r="G459" s="1">
        <v>347.55</v>
      </c>
      <c r="H459" s="1">
        <v>739.59</v>
      </c>
      <c r="I459" s="1">
        <v>770.1799999999999</v>
      </c>
      <c r="J459" s="1">
        <v>1156.32</v>
      </c>
      <c r="K459" s="1">
        <v>1004.1</v>
      </c>
      <c r="L459" s="1">
        <v>918.04</v>
      </c>
      <c r="M459" s="1">
        <v>786.1</v>
      </c>
      <c r="N459" s="1">
        <v>782.4400000000001</v>
      </c>
      <c r="O459" s="1">
        <v>836.34</v>
      </c>
      <c r="P459" s="1">
        <v>777.75</v>
      </c>
      <c r="Q459" s="1">
        <v>824.75</v>
      </c>
      <c r="R459" s="1">
        <v>788.15</v>
      </c>
      <c r="S459" s="1">
        <v>793.42</v>
      </c>
      <c r="T459" s="1">
        <v>793.05</v>
      </c>
      <c r="U459" s="1">
        <v>806.65</v>
      </c>
      <c r="V459" s="1">
        <v>832.3</v>
      </c>
      <c r="W459" s="1">
        <v>796.85</v>
      </c>
      <c r="X459" s="1">
        <v>789.1900000000001</v>
      </c>
      <c r="Y459" s="1">
        <v>807.87</v>
      </c>
      <c r="Z459" s="1">
        <v>819.63</v>
      </c>
    </row>
    <row r="460" spans="1:26">
      <c r="A460" s="4">
        <v>45156</v>
      </c>
      <c r="B460" s="1" t="s">
        <v>27</v>
      </c>
      <c r="C460" s="1">
        <v>714.21</v>
      </c>
      <c r="D460" s="1">
        <v>749.4</v>
      </c>
      <c r="E460" s="1">
        <v>728.87</v>
      </c>
      <c r="F460" s="1">
        <v>205.78</v>
      </c>
      <c r="G460" s="1">
        <v>374.7</v>
      </c>
      <c r="H460" s="1">
        <v>727.41</v>
      </c>
      <c r="I460" s="1">
        <v>692.5</v>
      </c>
      <c r="J460" s="1">
        <v>744.5700000000001</v>
      </c>
      <c r="K460" s="1">
        <v>797.25</v>
      </c>
      <c r="L460" s="1">
        <v>811.58</v>
      </c>
      <c r="M460" s="1">
        <v>811.5599999999999</v>
      </c>
      <c r="N460" s="1">
        <v>811.96</v>
      </c>
      <c r="O460" s="1">
        <v>785.2</v>
      </c>
      <c r="P460" s="1">
        <v>786.97</v>
      </c>
      <c r="Q460" s="1">
        <v>787.58</v>
      </c>
      <c r="R460" s="1">
        <v>787.4400000000001</v>
      </c>
      <c r="S460" s="1">
        <v>787.3099999999999</v>
      </c>
      <c r="T460" s="1">
        <v>763.35</v>
      </c>
      <c r="U460" s="1">
        <v>766.4400000000001</v>
      </c>
      <c r="V460" s="1">
        <v>785.39</v>
      </c>
      <c r="W460" s="1">
        <v>769.53</v>
      </c>
      <c r="X460" s="1">
        <v>765.91</v>
      </c>
      <c r="Y460" s="1">
        <v>761.03</v>
      </c>
      <c r="Z460" s="1">
        <v>746.95</v>
      </c>
    </row>
    <row r="461" spans="1:26">
      <c r="A461" s="4">
        <v>45156</v>
      </c>
      <c r="B461" s="1" t="s">
        <v>28</v>
      </c>
      <c r="C461" s="1">
        <v>857.1900000000001</v>
      </c>
      <c r="D461" s="1">
        <v>865.27</v>
      </c>
      <c r="E461" s="1">
        <v>38047.08</v>
      </c>
      <c r="F461" s="1">
        <v>220.53</v>
      </c>
      <c r="G461" s="1">
        <v>518.0599999999999</v>
      </c>
      <c r="H461" s="1">
        <v>769.59</v>
      </c>
      <c r="I461" s="1">
        <v>745.86</v>
      </c>
      <c r="J461" s="1">
        <v>1116.32</v>
      </c>
      <c r="K461" s="1">
        <v>765.95</v>
      </c>
      <c r="L461" s="1">
        <v>918.04</v>
      </c>
      <c r="M461" s="1">
        <v>780.21</v>
      </c>
      <c r="N461" s="1">
        <v>836.25</v>
      </c>
      <c r="O461" s="1">
        <v>776.78</v>
      </c>
      <c r="P461" s="1">
        <v>777.11</v>
      </c>
      <c r="Q461" s="1">
        <v>828.88</v>
      </c>
      <c r="R461" s="1">
        <v>778.02</v>
      </c>
      <c r="S461" s="1">
        <v>778.5700000000001</v>
      </c>
      <c r="T461" s="1">
        <v>884.15</v>
      </c>
      <c r="U461" s="1">
        <v>855.65</v>
      </c>
      <c r="V461" s="1">
        <v>859.65</v>
      </c>
      <c r="W461" s="1">
        <v>780.97</v>
      </c>
      <c r="X461" s="1">
        <v>778.23</v>
      </c>
      <c r="Y461" s="1">
        <v>810.4400000000001</v>
      </c>
      <c r="Z461" s="1">
        <v>763.22</v>
      </c>
    </row>
    <row r="462" spans="1:26">
      <c r="A462" s="4">
        <v>45157</v>
      </c>
      <c r="B462" s="1" t="s">
        <v>27</v>
      </c>
      <c r="C462" s="1">
        <v>663.71</v>
      </c>
      <c r="D462" s="1">
        <v>668.9</v>
      </c>
      <c r="E462" s="1">
        <v>672.8</v>
      </c>
      <c r="F462" s="1">
        <v>385.49</v>
      </c>
      <c r="G462" s="1">
        <v>389.52</v>
      </c>
      <c r="H462" s="1">
        <v>393.64</v>
      </c>
      <c r="I462" s="1">
        <v>696.3200000000001</v>
      </c>
      <c r="J462" s="1">
        <v>694.0700000000001</v>
      </c>
      <c r="K462" s="1">
        <v>716.75</v>
      </c>
      <c r="L462" s="1">
        <v>721.09</v>
      </c>
      <c r="M462" s="1">
        <v>721.0700000000001</v>
      </c>
      <c r="N462" s="1">
        <v>776.96</v>
      </c>
      <c r="O462" s="1">
        <v>750.2</v>
      </c>
      <c r="P462" s="1">
        <v>696.47</v>
      </c>
      <c r="Q462" s="1">
        <v>697.08</v>
      </c>
      <c r="R462" s="1">
        <v>696.9400000000001</v>
      </c>
      <c r="S462" s="1">
        <v>696.8099999999999</v>
      </c>
      <c r="T462" s="1">
        <v>672.85</v>
      </c>
      <c r="U462" s="1">
        <v>731.4400000000001</v>
      </c>
      <c r="V462" s="1">
        <v>800.39</v>
      </c>
      <c r="W462" s="1">
        <v>679.04</v>
      </c>
      <c r="X462" s="1">
        <v>675.41</v>
      </c>
      <c r="Y462" s="1">
        <v>670.53</v>
      </c>
      <c r="Z462" s="1">
        <v>666.45</v>
      </c>
    </row>
    <row r="463" spans="1:26">
      <c r="A463" s="4">
        <v>45157</v>
      </c>
      <c r="B463" s="1" t="s">
        <v>28</v>
      </c>
      <c r="C463" s="1">
        <v>806.6900000000001</v>
      </c>
      <c r="D463" s="1">
        <v>684.22</v>
      </c>
      <c r="E463" s="1">
        <v>683.99</v>
      </c>
      <c r="F463" s="1">
        <v>400.23</v>
      </c>
      <c r="G463" s="1">
        <v>395.87</v>
      </c>
      <c r="H463" s="1">
        <v>435.82</v>
      </c>
      <c r="I463" s="1">
        <v>688.12</v>
      </c>
      <c r="J463" s="1">
        <v>688.04</v>
      </c>
      <c r="K463" s="1">
        <v>913.61</v>
      </c>
      <c r="L463" s="1">
        <v>690.24</v>
      </c>
      <c r="M463" s="1">
        <v>689.63</v>
      </c>
      <c r="N463" s="1">
        <v>745.17</v>
      </c>
      <c r="O463" s="1">
        <v>741.51</v>
      </c>
      <c r="P463" s="1">
        <v>748.02</v>
      </c>
      <c r="Q463" s="1">
        <v>686.42</v>
      </c>
      <c r="R463" s="1">
        <v>686.33</v>
      </c>
      <c r="S463" s="1">
        <v>815.11</v>
      </c>
      <c r="T463" s="1">
        <v>792.9</v>
      </c>
      <c r="U463" s="1">
        <v>828.97</v>
      </c>
      <c r="V463" s="1">
        <v>812.0700000000001</v>
      </c>
      <c r="W463" s="1">
        <v>690</v>
      </c>
      <c r="X463" s="1">
        <v>687.63</v>
      </c>
      <c r="Y463" s="1">
        <v>717.38</v>
      </c>
      <c r="Z463" s="1">
        <v>729.14</v>
      </c>
    </row>
    <row r="464" spans="1:26">
      <c r="A464" s="4">
        <v>45158</v>
      </c>
      <c r="B464" s="1" t="s">
        <v>27</v>
      </c>
      <c r="C464" s="1">
        <v>304.21</v>
      </c>
      <c r="D464" s="1">
        <v>309.4</v>
      </c>
      <c r="E464" s="1">
        <v>313.3</v>
      </c>
      <c r="F464" s="1">
        <v>313.11</v>
      </c>
      <c r="G464" s="1">
        <v>317.14</v>
      </c>
      <c r="H464" s="1">
        <v>317.41</v>
      </c>
      <c r="I464" s="1">
        <v>336.82</v>
      </c>
      <c r="J464" s="1">
        <v>334.57</v>
      </c>
      <c r="K464" s="1">
        <v>357.25</v>
      </c>
      <c r="L464" s="1">
        <v>361.59</v>
      </c>
      <c r="M464" s="1">
        <v>361.57</v>
      </c>
      <c r="N464" s="1">
        <v>361.96</v>
      </c>
      <c r="O464" s="1">
        <v>335.2</v>
      </c>
      <c r="P464" s="1">
        <v>336.97</v>
      </c>
      <c r="Q464" s="1">
        <v>337.58</v>
      </c>
      <c r="R464" s="1">
        <v>337.44</v>
      </c>
      <c r="S464" s="1">
        <v>337.31</v>
      </c>
      <c r="T464" s="1">
        <v>313.35</v>
      </c>
      <c r="U464" s="1">
        <v>761.4400000000001</v>
      </c>
      <c r="V464" s="1">
        <v>790.39</v>
      </c>
      <c r="W464" s="1">
        <v>789.54</v>
      </c>
      <c r="X464" s="1">
        <v>730.91</v>
      </c>
      <c r="Y464" s="1">
        <v>311.03</v>
      </c>
      <c r="Z464" s="1">
        <v>306.95</v>
      </c>
    </row>
    <row r="465" spans="1:26">
      <c r="A465" s="4">
        <v>45158</v>
      </c>
      <c r="B465" s="1" t="s">
        <v>28</v>
      </c>
      <c r="C465" s="1">
        <v>447.19</v>
      </c>
      <c r="D465" s="1">
        <v>317.65</v>
      </c>
      <c r="E465" s="1">
        <v>37631.51</v>
      </c>
      <c r="F465" s="1">
        <v>327.85</v>
      </c>
      <c r="G465" s="1">
        <v>460.5</v>
      </c>
      <c r="H465" s="1">
        <v>323.93</v>
      </c>
      <c r="I465" s="1">
        <v>390.18</v>
      </c>
      <c r="J465" s="1">
        <v>322.95</v>
      </c>
      <c r="K465" s="1">
        <v>554.11</v>
      </c>
      <c r="L465" s="1">
        <v>325.6</v>
      </c>
      <c r="M465" s="1">
        <v>325.49</v>
      </c>
      <c r="N465" s="1">
        <v>386.25</v>
      </c>
      <c r="O465" s="1">
        <v>321.41</v>
      </c>
      <c r="P465" s="1">
        <v>393.66</v>
      </c>
      <c r="Q465" s="1">
        <v>378.88</v>
      </c>
      <c r="R465" s="1">
        <v>435.26</v>
      </c>
      <c r="S465" s="1">
        <v>447.49</v>
      </c>
      <c r="T465" s="1">
        <v>434.16</v>
      </c>
      <c r="U465" s="1">
        <v>776.86</v>
      </c>
      <c r="V465" s="1">
        <v>864.65</v>
      </c>
      <c r="W465" s="1">
        <v>11349.05</v>
      </c>
      <c r="X465" s="1">
        <v>744.54</v>
      </c>
      <c r="Y465" s="1">
        <v>360.44</v>
      </c>
      <c r="Z465" s="1">
        <v>369.64</v>
      </c>
    </row>
    <row r="466" spans="1:26">
      <c r="A466" s="4">
        <v>45159</v>
      </c>
      <c r="B466" s="1" t="s">
        <v>27</v>
      </c>
      <c r="C466" s="1">
        <v>275.69</v>
      </c>
      <c r="D466" s="1">
        <v>280.88</v>
      </c>
      <c r="E466" s="1">
        <v>284.78</v>
      </c>
      <c r="F466" s="1">
        <v>284.58</v>
      </c>
      <c r="G466" s="1">
        <v>288.62</v>
      </c>
      <c r="H466" s="1">
        <v>288.88</v>
      </c>
      <c r="I466" s="1">
        <v>308.3</v>
      </c>
      <c r="J466" s="1">
        <v>306.05</v>
      </c>
      <c r="K466" s="1">
        <v>328.72</v>
      </c>
      <c r="L466" s="1">
        <v>353.06</v>
      </c>
      <c r="M466" s="1">
        <v>353.04</v>
      </c>
      <c r="N466" s="1">
        <v>563.4299999999999</v>
      </c>
      <c r="O466" s="1">
        <v>536.67</v>
      </c>
      <c r="P466" s="1">
        <v>538.4400000000001</v>
      </c>
      <c r="Q466" s="1">
        <v>461.06</v>
      </c>
      <c r="R466" s="1">
        <v>538.91</v>
      </c>
      <c r="S466" s="1">
        <v>328.79</v>
      </c>
      <c r="T466" s="1">
        <v>304.82</v>
      </c>
      <c r="U466" s="1">
        <v>517.91</v>
      </c>
      <c r="V466" s="1">
        <v>674.87</v>
      </c>
      <c r="W466" s="1">
        <v>674.01</v>
      </c>
      <c r="X466" s="1">
        <v>517.38</v>
      </c>
      <c r="Y466" s="1">
        <v>434.5</v>
      </c>
      <c r="Z466" s="1">
        <v>298.42</v>
      </c>
    </row>
    <row r="467" spans="1:26">
      <c r="A467" s="4">
        <v>45159</v>
      </c>
      <c r="B467" s="1" t="s">
        <v>28</v>
      </c>
      <c r="C467" s="1">
        <v>418.66</v>
      </c>
      <c r="D467" s="1">
        <v>286.39</v>
      </c>
      <c r="E467" s="1">
        <v>37597.9</v>
      </c>
      <c r="F467" s="1">
        <v>286.38</v>
      </c>
      <c r="G467" s="1">
        <v>431.97</v>
      </c>
      <c r="H467" s="1">
        <v>292.36</v>
      </c>
      <c r="I467" s="1">
        <v>355.59</v>
      </c>
      <c r="J467" s="1">
        <v>671.73</v>
      </c>
      <c r="K467" s="1">
        <v>525.58</v>
      </c>
      <c r="L467" s="1">
        <v>315.27</v>
      </c>
      <c r="M467" s="1">
        <v>315.47</v>
      </c>
      <c r="N467" s="1">
        <v>528.61</v>
      </c>
      <c r="O467" s="1">
        <v>582.62</v>
      </c>
      <c r="P467" s="1">
        <v>525.5599999999999</v>
      </c>
      <c r="Q467" s="1">
        <v>446.12</v>
      </c>
      <c r="R467" s="1">
        <v>634.6799999999999</v>
      </c>
      <c r="S467" s="1">
        <v>447.08</v>
      </c>
      <c r="T467" s="1">
        <v>424.88</v>
      </c>
      <c r="U467" s="1">
        <v>615.4400000000001</v>
      </c>
      <c r="V467" s="1">
        <v>685.6</v>
      </c>
      <c r="W467" s="1">
        <v>686.02</v>
      </c>
      <c r="X467" s="1">
        <v>547.97</v>
      </c>
      <c r="Y467" s="1">
        <v>481.35</v>
      </c>
      <c r="Z467" s="1">
        <v>361.11</v>
      </c>
    </row>
    <row r="468" spans="1:26">
      <c r="A468" s="4">
        <v>45160</v>
      </c>
      <c r="B468" s="1" t="s">
        <v>27</v>
      </c>
      <c r="C468" s="1">
        <v>71.27</v>
      </c>
      <c r="D468" s="1">
        <v>79.44</v>
      </c>
      <c r="E468" s="1">
        <v>199.32</v>
      </c>
      <c r="F468" s="1">
        <v>83.15000000000001</v>
      </c>
      <c r="G468" s="1">
        <v>220.16</v>
      </c>
      <c r="H468" s="1">
        <v>289.45</v>
      </c>
      <c r="I468" s="1">
        <v>308.86</v>
      </c>
      <c r="J468" s="1">
        <v>306.61</v>
      </c>
      <c r="K468" s="1">
        <v>329.28</v>
      </c>
      <c r="L468" s="1">
        <v>333.62</v>
      </c>
      <c r="M468" s="1">
        <v>333.6</v>
      </c>
      <c r="N468" s="1">
        <v>355</v>
      </c>
      <c r="O468" s="1">
        <v>307.24</v>
      </c>
      <c r="P468" s="1">
        <v>309.01</v>
      </c>
      <c r="Q468" s="1">
        <v>330.63</v>
      </c>
      <c r="R468" s="1">
        <v>774.48</v>
      </c>
      <c r="S468" s="1">
        <v>488.35</v>
      </c>
      <c r="T468" s="1">
        <v>285.39</v>
      </c>
      <c r="U468" s="1">
        <v>467.48</v>
      </c>
      <c r="V468" s="1">
        <v>783.4299999999999</v>
      </c>
      <c r="W468" s="1">
        <v>312.58</v>
      </c>
      <c r="X468" s="1">
        <v>287.95</v>
      </c>
      <c r="Y468" s="1">
        <v>283.07</v>
      </c>
      <c r="Z468" s="1">
        <v>278.99</v>
      </c>
    </row>
    <row r="469" spans="1:26">
      <c r="A469" s="4">
        <v>45160</v>
      </c>
      <c r="B469" s="1" t="s">
        <v>28</v>
      </c>
      <c r="C469" s="1">
        <v>214.25</v>
      </c>
      <c r="D469" s="1">
        <v>194.53</v>
      </c>
      <c r="E469" s="1">
        <v>200.96</v>
      </c>
      <c r="F469" s="1">
        <v>97.89</v>
      </c>
      <c r="G469" s="1">
        <v>223.53</v>
      </c>
      <c r="H469" s="1">
        <v>325.56</v>
      </c>
      <c r="I469" s="1">
        <v>362.22</v>
      </c>
      <c r="J469" s="1">
        <v>672.29</v>
      </c>
      <c r="K469" s="1">
        <v>526.14</v>
      </c>
      <c r="L469" s="1">
        <v>440.08</v>
      </c>
      <c r="M469" s="1">
        <v>308.14</v>
      </c>
      <c r="N469" s="1">
        <v>379.3</v>
      </c>
      <c r="O469" s="1">
        <v>358.38</v>
      </c>
      <c r="P469" s="1">
        <v>292.79</v>
      </c>
      <c r="Q469" s="1">
        <v>314</v>
      </c>
      <c r="R469" s="1">
        <v>872.3</v>
      </c>
      <c r="S469" s="1">
        <v>598.52</v>
      </c>
      <c r="T469" s="1">
        <v>406.19</v>
      </c>
      <c r="U469" s="1">
        <v>8568.610000000001</v>
      </c>
      <c r="V469" s="1">
        <v>857.6900000000001</v>
      </c>
      <c r="W469" s="1">
        <v>10872.09</v>
      </c>
      <c r="X469" s="1">
        <v>293.1</v>
      </c>
      <c r="Y469" s="1">
        <v>332.48</v>
      </c>
      <c r="Z469" s="1">
        <v>287.37</v>
      </c>
    </row>
    <row r="470" spans="1:26">
      <c r="A470" s="4">
        <v>45161</v>
      </c>
      <c r="B470" s="1" t="s">
        <v>27</v>
      </c>
      <c r="C470" s="1">
        <v>73.53</v>
      </c>
      <c r="D470" s="1">
        <v>78.72</v>
      </c>
      <c r="E470" s="1">
        <v>86.39</v>
      </c>
      <c r="F470" s="1">
        <v>82.42</v>
      </c>
      <c r="G470" s="1">
        <v>90.45999999999999</v>
      </c>
      <c r="H470" s="1">
        <v>181.52</v>
      </c>
      <c r="I470" s="1">
        <v>200.94</v>
      </c>
      <c r="J470" s="1">
        <v>198.69</v>
      </c>
      <c r="K470" s="1">
        <v>221.36</v>
      </c>
      <c r="L470" s="1">
        <v>225.7</v>
      </c>
      <c r="M470" s="1">
        <v>234.68</v>
      </c>
      <c r="N470" s="1">
        <v>235.07</v>
      </c>
      <c r="O470" s="1">
        <v>208.32</v>
      </c>
      <c r="P470" s="1">
        <v>210.08</v>
      </c>
      <c r="Q470" s="1">
        <v>242.68</v>
      </c>
      <c r="R470" s="1">
        <v>441.55</v>
      </c>
      <c r="S470" s="1">
        <v>418.99</v>
      </c>
      <c r="T470" s="1">
        <v>177.46</v>
      </c>
      <c r="U470" s="1">
        <v>420.56</v>
      </c>
      <c r="V470" s="1">
        <v>424.51</v>
      </c>
      <c r="W470" s="1">
        <v>423.65</v>
      </c>
      <c r="X470" s="1">
        <v>420.02</v>
      </c>
      <c r="Y470" s="1">
        <v>175.14</v>
      </c>
      <c r="Z470" s="1">
        <v>171.06</v>
      </c>
    </row>
    <row r="471" spans="1:26">
      <c r="A471" s="4">
        <v>45161</v>
      </c>
      <c r="B471" s="1" t="s">
        <v>28</v>
      </c>
      <c r="C471" s="1">
        <v>216.5</v>
      </c>
      <c r="D471" s="1">
        <v>193.8</v>
      </c>
      <c r="E471" s="1">
        <v>37399.51</v>
      </c>
      <c r="F471" s="1">
        <v>81.23999999999999</v>
      </c>
      <c r="G471" s="1">
        <v>233.81</v>
      </c>
      <c r="H471" s="1">
        <v>183.38</v>
      </c>
      <c r="I471" s="1">
        <v>248.23</v>
      </c>
      <c r="J471" s="1">
        <v>564.37</v>
      </c>
      <c r="K471" s="1">
        <v>418.22</v>
      </c>
      <c r="L471" s="1">
        <v>332.16</v>
      </c>
      <c r="M471" s="1">
        <v>195.74</v>
      </c>
      <c r="N471" s="1">
        <v>259.37</v>
      </c>
      <c r="O471" s="1">
        <v>192.26</v>
      </c>
      <c r="P471" s="1">
        <v>192.36</v>
      </c>
      <c r="Q471" s="1">
        <v>224.72</v>
      </c>
      <c r="R471" s="1">
        <v>426.66</v>
      </c>
      <c r="S471" s="1">
        <v>403.62</v>
      </c>
      <c r="T471" s="1">
        <v>297.52</v>
      </c>
      <c r="U471" s="1">
        <v>428.98</v>
      </c>
      <c r="V471" s="1">
        <v>498.76</v>
      </c>
      <c r="W471" s="1">
        <v>10980.74</v>
      </c>
      <c r="X471" s="1">
        <v>426.36</v>
      </c>
      <c r="Y471" s="1">
        <v>221.99</v>
      </c>
      <c r="Z471" s="1">
        <v>233.75</v>
      </c>
    </row>
    <row r="472" spans="1:26">
      <c r="A472" s="4">
        <v>45162</v>
      </c>
      <c r="B472" s="1" t="s">
        <v>27</v>
      </c>
      <c r="C472" s="1">
        <v>59.33</v>
      </c>
      <c r="D472" s="1">
        <v>64.51000000000001</v>
      </c>
      <c r="E472" s="1">
        <v>68.41</v>
      </c>
      <c r="F472" s="1">
        <v>68.22</v>
      </c>
      <c r="G472" s="1">
        <v>74.95999999999999</v>
      </c>
      <c r="H472" s="1">
        <v>75.23</v>
      </c>
      <c r="I472" s="1">
        <v>94.65000000000001</v>
      </c>
      <c r="J472" s="1">
        <v>179.66</v>
      </c>
      <c r="K472" s="1">
        <v>202.34</v>
      </c>
      <c r="L472" s="1">
        <v>206.68</v>
      </c>
      <c r="M472" s="1">
        <v>206.66</v>
      </c>
      <c r="N472" s="1">
        <v>207.05</v>
      </c>
      <c r="O472" s="1">
        <v>180.29</v>
      </c>
      <c r="P472" s="1">
        <v>182.06</v>
      </c>
      <c r="Q472" s="1">
        <v>211.65</v>
      </c>
      <c r="R472" s="1">
        <v>182.53</v>
      </c>
      <c r="S472" s="1">
        <v>182.4</v>
      </c>
      <c r="T472" s="1">
        <v>158.44</v>
      </c>
      <c r="U472" s="1">
        <v>246.53</v>
      </c>
      <c r="V472" s="1">
        <v>745.48</v>
      </c>
      <c r="W472" s="1">
        <v>249.63</v>
      </c>
      <c r="X472" s="1">
        <v>189.98</v>
      </c>
      <c r="Y472" s="1">
        <v>156.12</v>
      </c>
      <c r="Z472" s="1">
        <v>152.04</v>
      </c>
    </row>
    <row r="473" spans="1:26">
      <c r="A473" s="4">
        <v>45162</v>
      </c>
      <c r="B473" s="1" t="s">
        <v>28</v>
      </c>
      <c r="C473" s="1">
        <v>202.3</v>
      </c>
      <c r="D473" s="1">
        <v>66.90000000000001</v>
      </c>
      <c r="E473" s="1">
        <v>37392.01</v>
      </c>
      <c r="F473" s="1">
        <v>82.95999999999999</v>
      </c>
      <c r="G473" s="1">
        <v>223.66</v>
      </c>
      <c r="H473" s="1">
        <v>75.65000000000001</v>
      </c>
      <c r="I473" s="1">
        <v>75.56999999999999</v>
      </c>
      <c r="J473" s="1">
        <v>545.34</v>
      </c>
      <c r="K473" s="1">
        <v>399.2</v>
      </c>
      <c r="L473" s="1">
        <v>313.13</v>
      </c>
      <c r="M473" s="1">
        <v>167.24</v>
      </c>
      <c r="N473" s="1">
        <v>167.38</v>
      </c>
      <c r="O473" s="1">
        <v>231.44</v>
      </c>
      <c r="P473" s="1">
        <v>164.19</v>
      </c>
      <c r="Q473" s="1">
        <v>193.22</v>
      </c>
      <c r="R473" s="1">
        <v>163.86</v>
      </c>
      <c r="S473" s="1">
        <v>292.58</v>
      </c>
      <c r="T473" s="1">
        <v>163.88</v>
      </c>
      <c r="U473" s="1">
        <v>253.51</v>
      </c>
      <c r="V473" s="1">
        <v>819.74</v>
      </c>
      <c r="W473" s="1">
        <v>10809.14</v>
      </c>
      <c r="X473" s="1">
        <v>193.38</v>
      </c>
      <c r="Y473" s="1">
        <v>164.04</v>
      </c>
      <c r="Z473" s="1">
        <v>214.73</v>
      </c>
    </row>
    <row r="474" spans="1:26">
      <c r="A474" s="4">
        <v>45163</v>
      </c>
      <c r="B474" s="1" t="s">
        <v>27</v>
      </c>
      <c r="C474" s="1">
        <v>50.57</v>
      </c>
      <c r="D474" s="1">
        <v>55.76</v>
      </c>
      <c r="E474" s="1">
        <v>59.66</v>
      </c>
      <c r="F474" s="1">
        <v>59.47</v>
      </c>
      <c r="G474" s="1">
        <v>63.5</v>
      </c>
      <c r="H474" s="1">
        <v>63.77</v>
      </c>
      <c r="I474" s="1">
        <v>83.18000000000001</v>
      </c>
      <c r="J474" s="1">
        <v>83.64</v>
      </c>
      <c r="K474" s="1">
        <v>106.32</v>
      </c>
      <c r="L474" s="1">
        <v>113.66</v>
      </c>
      <c r="M474" s="1">
        <v>191.91</v>
      </c>
      <c r="N474" s="1">
        <v>192.3</v>
      </c>
      <c r="O474" s="1">
        <v>165.54</v>
      </c>
      <c r="P474" s="1">
        <v>167.31</v>
      </c>
      <c r="Q474" s="1">
        <v>241.08</v>
      </c>
      <c r="R474" s="1">
        <v>240.93</v>
      </c>
      <c r="S474" s="1">
        <v>167.65</v>
      </c>
      <c r="T474" s="1">
        <v>143.69</v>
      </c>
      <c r="U474" s="1">
        <v>181.76</v>
      </c>
      <c r="V474" s="1">
        <v>761.73</v>
      </c>
      <c r="W474" s="1">
        <v>760.88</v>
      </c>
      <c r="X474" s="1">
        <v>146.25</v>
      </c>
      <c r="Y474" s="1">
        <v>60.1</v>
      </c>
      <c r="Z474" s="1">
        <v>56.02</v>
      </c>
    </row>
    <row r="475" spans="1:26">
      <c r="A475" s="4">
        <v>45163</v>
      </c>
      <c r="B475" s="1" t="s">
        <v>28</v>
      </c>
      <c r="C475" s="1">
        <v>57.93</v>
      </c>
      <c r="D475" s="1">
        <v>170.85</v>
      </c>
      <c r="E475" s="1">
        <v>37372.79</v>
      </c>
      <c r="F475" s="1">
        <v>57.93</v>
      </c>
      <c r="G475" s="1">
        <v>206.86</v>
      </c>
      <c r="H475" s="1">
        <v>104.99</v>
      </c>
      <c r="I475" s="1">
        <v>63.94</v>
      </c>
      <c r="J475" s="1">
        <v>66.67</v>
      </c>
      <c r="K475" s="1">
        <v>66.69</v>
      </c>
      <c r="L475" s="1">
        <v>73.27</v>
      </c>
      <c r="M475" s="1">
        <v>152.46</v>
      </c>
      <c r="N475" s="1">
        <v>152.82</v>
      </c>
      <c r="O475" s="1">
        <v>206.73</v>
      </c>
      <c r="P475" s="1">
        <v>148.89</v>
      </c>
      <c r="Q475" s="1">
        <v>223.11</v>
      </c>
      <c r="R475" s="1">
        <v>338.75</v>
      </c>
      <c r="S475" s="1">
        <v>148.97</v>
      </c>
      <c r="T475" s="1">
        <v>148.86</v>
      </c>
      <c r="U475" s="1">
        <v>8667.24</v>
      </c>
      <c r="V475" s="1">
        <v>835.99</v>
      </c>
      <c r="W475" s="1">
        <v>770.99</v>
      </c>
      <c r="X475" s="1">
        <v>178.81</v>
      </c>
      <c r="Y475" s="1">
        <v>106.95</v>
      </c>
      <c r="Z475" s="1">
        <v>60.67</v>
      </c>
    </row>
    <row r="476" spans="1:26">
      <c r="A476" s="4">
        <v>45164</v>
      </c>
      <c r="B476" s="1" t="s">
        <v>27</v>
      </c>
      <c r="C476" s="1">
        <v>126.72</v>
      </c>
      <c r="D476" s="1">
        <v>131.91</v>
      </c>
      <c r="E476" s="1">
        <v>135.81</v>
      </c>
      <c r="F476" s="1">
        <v>61.34</v>
      </c>
      <c r="G476" s="1">
        <v>65.38</v>
      </c>
      <c r="H476" s="1">
        <v>67.95</v>
      </c>
      <c r="I476" s="1">
        <v>159.33</v>
      </c>
      <c r="J476" s="1">
        <v>157.08</v>
      </c>
      <c r="K476" s="1">
        <v>179.75</v>
      </c>
      <c r="L476" s="1">
        <v>184.09</v>
      </c>
      <c r="M476" s="1">
        <v>266.07</v>
      </c>
      <c r="N476" s="1">
        <v>266.46</v>
      </c>
      <c r="O476" s="1">
        <v>239.71</v>
      </c>
      <c r="P476" s="1">
        <v>241.47</v>
      </c>
      <c r="Q476" s="1">
        <v>240.24</v>
      </c>
      <c r="R476" s="1">
        <v>241.94</v>
      </c>
      <c r="S476" s="1">
        <v>239.97</v>
      </c>
      <c r="T476" s="1">
        <v>135.85</v>
      </c>
      <c r="U476" s="1">
        <v>704.95</v>
      </c>
      <c r="V476" s="1">
        <v>708.9</v>
      </c>
      <c r="W476" s="1">
        <v>224.04</v>
      </c>
      <c r="X476" s="1">
        <v>220.42</v>
      </c>
      <c r="Y476" s="1">
        <v>133.53</v>
      </c>
      <c r="Z476" s="1">
        <v>129.45</v>
      </c>
    </row>
    <row r="477" spans="1:26">
      <c r="A477" s="4">
        <v>45164</v>
      </c>
      <c r="B477" s="1" t="s">
        <v>28</v>
      </c>
      <c r="C477" s="1">
        <v>135.24</v>
      </c>
      <c r="D477" s="1">
        <v>249.8</v>
      </c>
      <c r="E477" s="1">
        <v>135.25</v>
      </c>
      <c r="F477" s="1">
        <v>59.83</v>
      </c>
      <c r="G477" s="1">
        <v>214.07</v>
      </c>
      <c r="H477" s="1">
        <v>68.23999999999999</v>
      </c>
      <c r="I477" s="1">
        <v>141.18</v>
      </c>
      <c r="J477" s="1">
        <v>141.08</v>
      </c>
      <c r="K477" s="1">
        <v>376.61</v>
      </c>
      <c r="L477" s="1">
        <v>144.45</v>
      </c>
      <c r="M477" s="1">
        <v>241.74</v>
      </c>
      <c r="N477" s="1">
        <v>288.67</v>
      </c>
      <c r="O477" s="1">
        <v>224.22</v>
      </c>
      <c r="P477" s="1">
        <v>224.05</v>
      </c>
      <c r="Q477" s="1">
        <v>222.31</v>
      </c>
      <c r="R477" s="1">
        <v>224.14</v>
      </c>
      <c r="S477" s="1">
        <v>350.14</v>
      </c>
      <c r="T477" s="1">
        <v>140.99</v>
      </c>
      <c r="U477" s="1">
        <v>717.8</v>
      </c>
      <c r="V477" s="1">
        <v>783.15</v>
      </c>
      <c r="W477" s="1">
        <v>10783.55</v>
      </c>
      <c r="X477" s="1">
        <v>224.54</v>
      </c>
      <c r="Y477" s="1">
        <v>141.29</v>
      </c>
      <c r="Z477" s="1">
        <v>192.14</v>
      </c>
    </row>
    <row r="478" spans="1:26">
      <c r="A478" s="4">
        <v>45165</v>
      </c>
      <c r="B478" s="1" t="s">
        <v>27</v>
      </c>
      <c r="C478" s="1">
        <v>155.21</v>
      </c>
      <c r="D478" s="1">
        <v>60.28</v>
      </c>
      <c r="E478" s="1">
        <v>61.04</v>
      </c>
      <c r="F478" s="1">
        <v>60.84</v>
      </c>
      <c r="G478" s="1">
        <v>64.88</v>
      </c>
      <c r="H478" s="1">
        <v>65.14</v>
      </c>
      <c r="I478" s="1">
        <v>84.52</v>
      </c>
      <c r="J478" s="1">
        <v>82.31</v>
      </c>
      <c r="K478" s="1">
        <v>104.98</v>
      </c>
      <c r="L478" s="1">
        <v>112.32</v>
      </c>
      <c r="M478" s="1">
        <v>212.57</v>
      </c>
      <c r="N478" s="1">
        <v>212.96</v>
      </c>
      <c r="O478" s="1">
        <v>186.2</v>
      </c>
      <c r="P478" s="1">
        <v>187.97</v>
      </c>
      <c r="Q478" s="1">
        <v>188.58</v>
      </c>
      <c r="R478" s="1">
        <v>188.44</v>
      </c>
      <c r="S478" s="1">
        <v>188.31</v>
      </c>
      <c r="T478" s="1">
        <v>164.35</v>
      </c>
      <c r="U478" s="1">
        <v>216.44</v>
      </c>
      <c r="V478" s="1">
        <v>324.39</v>
      </c>
      <c r="W478" s="1">
        <v>323.54</v>
      </c>
      <c r="X478" s="1">
        <v>166.91</v>
      </c>
      <c r="Y478" s="1">
        <v>162.03</v>
      </c>
      <c r="Z478" s="1">
        <v>157.95</v>
      </c>
    </row>
    <row r="479" spans="1:26">
      <c r="A479" s="4">
        <v>45165</v>
      </c>
      <c r="B479" s="1" t="s">
        <v>28</v>
      </c>
      <c r="C479" s="1">
        <v>298.19</v>
      </c>
      <c r="D479" s="1">
        <v>175.36</v>
      </c>
      <c r="E479" s="1">
        <v>59.3</v>
      </c>
      <c r="F479" s="1">
        <v>59.32</v>
      </c>
      <c r="G479" s="1">
        <v>65.40000000000001</v>
      </c>
      <c r="H479" s="1">
        <v>106.36</v>
      </c>
      <c r="I479" s="1">
        <v>131.82</v>
      </c>
      <c r="J479" s="1">
        <v>447.99</v>
      </c>
      <c r="K479" s="1">
        <v>301.84</v>
      </c>
      <c r="L479" s="1">
        <v>218.77</v>
      </c>
      <c r="M479" s="1">
        <v>187.1</v>
      </c>
      <c r="N479" s="1">
        <v>237.25</v>
      </c>
      <c r="O479" s="1">
        <v>227.4</v>
      </c>
      <c r="P479" s="1">
        <v>237.09</v>
      </c>
      <c r="Q479" s="1">
        <v>222.26</v>
      </c>
      <c r="R479" s="1">
        <v>286.26</v>
      </c>
      <c r="S479" s="1">
        <v>169.59</v>
      </c>
      <c r="T479" s="1">
        <v>169.54</v>
      </c>
      <c r="U479" s="1">
        <v>8701.92</v>
      </c>
      <c r="V479" s="1">
        <v>327.9</v>
      </c>
      <c r="W479" s="1">
        <v>328.25</v>
      </c>
      <c r="X479" s="1">
        <v>169.89</v>
      </c>
      <c r="Y479" s="1">
        <v>169.92</v>
      </c>
      <c r="Z479" s="1">
        <v>222.55</v>
      </c>
    </row>
    <row r="480" spans="1:26">
      <c r="A480" s="4">
        <v>45166</v>
      </c>
      <c r="B480" s="1" t="s">
        <v>27</v>
      </c>
      <c r="C480" s="1">
        <v>205.3</v>
      </c>
      <c r="D480" s="1">
        <v>251.47</v>
      </c>
      <c r="E480" s="1">
        <v>214.39</v>
      </c>
      <c r="F480" s="1">
        <v>214.19</v>
      </c>
      <c r="G480" s="1">
        <v>218.23</v>
      </c>
      <c r="H480" s="1">
        <v>267.49</v>
      </c>
      <c r="I480" s="1">
        <v>286.91</v>
      </c>
      <c r="J480" s="1">
        <v>284.66</v>
      </c>
      <c r="K480" s="1">
        <v>307.33</v>
      </c>
      <c r="L480" s="1">
        <v>366.67</v>
      </c>
      <c r="M480" s="1">
        <v>366.65</v>
      </c>
      <c r="N480" s="1">
        <v>494.05</v>
      </c>
      <c r="O480" s="1">
        <v>340.29</v>
      </c>
      <c r="P480" s="1">
        <v>469.06</v>
      </c>
      <c r="Q480" s="1">
        <v>470.67</v>
      </c>
      <c r="R480" s="1">
        <v>470.53</v>
      </c>
      <c r="S480" s="1">
        <v>470.4</v>
      </c>
      <c r="T480" s="1">
        <v>445.44</v>
      </c>
      <c r="U480" s="1">
        <v>450.53</v>
      </c>
      <c r="V480" s="1">
        <v>453.48</v>
      </c>
      <c r="W480" s="1">
        <v>452.62</v>
      </c>
      <c r="X480" s="1">
        <v>448</v>
      </c>
      <c r="Y480" s="1">
        <v>316.12</v>
      </c>
      <c r="Z480" s="1">
        <v>257.04</v>
      </c>
    </row>
    <row r="481" spans="1:26">
      <c r="A481" s="4">
        <v>45166</v>
      </c>
      <c r="B481" s="1" t="s">
        <v>28</v>
      </c>
      <c r="C481" s="1">
        <v>214.95</v>
      </c>
      <c r="D481" s="1">
        <v>369.36</v>
      </c>
      <c r="E481" s="1">
        <v>215.1</v>
      </c>
      <c r="F481" s="1">
        <v>228.16</v>
      </c>
      <c r="G481" s="1">
        <v>366.92</v>
      </c>
      <c r="H481" s="1">
        <v>270.52</v>
      </c>
      <c r="I481" s="1">
        <v>270.14</v>
      </c>
      <c r="J481" s="1">
        <v>650.34</v>
      </c>
      <c r="K481" s="1">
        <v>270.2</v>
      </c>
      <c r="L481" s="1">
        <v>329.77</v>
      </c>
      <c r="M481" s="1">
        <v>329.61</v>
      </c>
      <c r="N481" s="1">
        <v>458.25</v>
      </c>
      <c r="O481" s="1">
        <v>325.97</v>
      </c>
      <c r="P481" s="1">
        <v>454.93</v>
      </c>
      <c r="Q481" s="1">
        <v>455.61</v>
      </c>
      <c r="R481" s="1">
        <v>455.54</v>
      </c>
      <c r="S481" s="1">
        <v>455.81</v>
      </c>
      <c r="T481" s="1">
        <v>454.29</v>
      </c>
      <c r="U481" s="1">
        <v>459.71</v>
      </c>
      <c r="V481" s="1">
        <v>459.32</v>
      </c>
      <c r="W481" s="1">
        <v>459.66</v>
      </c>
      <c r="X481" s="1">
        <v>455.44</v>
      </c>
      <c r="Y481" s="1">
        <v>326.8</v>
      </c>
      <c r="Z481" s="1">
        <v>264.61</v>
      </c>
    </row>
    <row r="482" spans="1:26">
      <c r="A482" s="4">
        <v>45167</v>
      </c>
      <c r="B482" s="1" t="s">
        <v>27</v>
      </c>
      <c r="C482" s="1">
        <v>457.2</v>
      </c>
      <c r="D482" s="1">
        <v>462.39</v>
      </c>
      <c r="E482" s="1">
        <v>466.29</v>
      </c>
      <c r="F482" s="1">
        <v>466.09</v>
      </c>
      <c r="G482" s="1">
        <v>470.13</v>
      </c>
      <c r="H482" s="1">
        <v>461.41</v>
      </c>
      <c r="I482" s="1">
        <v>480.83</v>
      </c>
      <c r="J482" s="1">
        <v>487.56</v>
      </c>
      <c r="K482" s="1">
        <v>510.23</v>
      </c>
      <c r="L482" s="1">
        <v>514.5700000000001</v>
      </c>
      <c r="M482" s="1">
        <v>591.5700000000001</v>
      </c>
      <c r="N482" s="1">
        <v>611.96</v>
      </c>
      <c r="O482" s="1">
        <v>585.21</v>
      </c>
      <c r="P482" s="1">
        <v>586.97</v>
      </c>
      <c r="Q482" s="1">
        <v>588.59</v>
      </c>
      <c r="R482" s="1">
        <v>588.45</v>
      </c>
      <c r="S482" s="1">
        <v>589.3200000000001</v>
      </c>
      <c r="T482" s="1">
        <v>564.36</v>
      </c>
      <c r="U482" s="1">
        <v>568.45</v>
      </c>
      <c r="V482" s="1">
        <v>870.4</v>
      </c>
      <c r="W482" s="1">
        <v>571.54</v>
      </c>
      <c r="X482" s="1">
        <v>566.92</v>
      </c>
      <c r="Y482" s="1">
        <v>561.04</v>
      </c>
      <c r="Z482" s="1">
        <v>459.93</v>
      </c>
    </row>
    <row r="483" spans="1:26">
      <c r="A483" s="4">
        <v>45167</v>
      </c>
      <c r="B483" s="1" t="s">
        <v>28</v>
      </c>
      <c r="C483" s="1">
        <v>471.25</v>
      </c>
      <c r="D483" s="1">
        <v>577.47</v>
      </c>
      <c r="E483" s="1">
        <v>37789.88</v>
      </c>
      <c r="F483" s="1">
        <v>480.06</v>
      </c>
      <c r="G483" s="1">
        <v>618.8200000000001</v>
      </c>
      <c r="H483" s="1">
        <v>467.31</v>
      </c>
      <c r="I483" s="1">
        <v>528.12</v>
      </c>
      <c r="J483" s="1">
        <v>475.49</v>
      </c>
      <c r="K483" s="1">
        <v>707.09</v>
      </c>
      <c r="L483" s="1">
        <v>479.34</v>
      </c>
      <c r="M483" s="1">
        <v>557.75</v>
      </c>
      <c r="N483" s="1">
        <v>578.6</v>
      </c>
      <c r="O483" s="1">
        <v>574.66</v>
      </c>
      <c r="P483" s="1">
        <v>575.03</v>
      </c>
      <c r="Q483" s="1">
        <v>575.23</v>
      </c>
      <c r="R483" s="1">
        <v>575.3099999999999</v>
      </c>
      <c r="S483" s="1">
        <v>576.37</v>
      </c>
      <c r="T483" s="1">
        <v>575.26</v>
      </c>
      <c r="U483" s="1">
        <v>579.78</v>
      </c>
      <c r="V483" s="1">
        <v>882.35</v>
      </c>
      <c r="W483" s="1">
        <v>580.1799999999999</v>
      </c>
      <c r="X483" s="1">
        <v>575.6</v>
      </c>
      <c r="Y483" s="1">
        <v>574.54</v>
      </c>
      <c r="Z483" s="1">
        <v>470.18</v>
      </c>
    </row>
    <row r="484" spans="1:26">
      <c r="A484" s="4">
        <v>45168</v>
      </c>
      <c r="B484" s="1" t="s">
        <v>27</v>
      </c>
      <c r="C484" s="1">
        <v>704.21</v>
      </c>
      <c r="D484" s="1">
        <v>709.4</v>
      </c>
      <c r="E484" s="1">
        <v>708.3</v>
      </c>
      <c r="F484" s="1">
        <v>694.11</v>
      </c>
      <c r="G484" s="1">
        <v>698.14</v>
      </c>
      <c r="H484" s="1">
        <v>717.41</v>
      </c>
      <c r="I484" s="1">
        <v>736.8200000000001</v>
      </c>
      <c r="J484" s="1">
        <v>749.5700000000001</v>
      </c>
      <c r="K484" s="1">
        <v>757.25</v>
      </c>
      <c r="L484" s="1">
        <v>761.59</v>
      </c>
      <c r="M484" s="1">
        <v>776.5700000000001</v>
      </c>
      <c r="N484" s="1">
        <v>781.96</v>
      </c>
      <c r="O484" s="1">
        <v>735.2</v>
      </c>
      <c r="P484" s="1">
        <v>751.97</v>
      </c>
      <c r="Q484" s="1">
        <v>757.58</v>
      </c>
      <c r="R484" s="1">
        <v>757.4400000000001</v>
      </c>
      <c r="S484" s="1">
        <v>757.3099999999999</v>
      </c>
      <c r="T484" s="1">
        <v>713.35</v>
      </c>
      <c r="U484" s="1">
        <v>731.4400000000001</v>
      </c>
      <c r="V484" s="1">
        <v>740.39</v>
      </c>
      <c r="W484" s="1">
        <v>734.54</v>
      </c>
      <c r="X484" s="1">
        <v>715.91</v>
      </c>
      <c r="Y484" s="1">
        <v>711.03</v>
      </c>
      <c r="Z484" s="1">
        <v>701.95</v>
      </c>
    </row>
    <row r="485" spans="1:26">
      <c r="A485" s="4">
        <v>45168</v>
      </c>
      <c r="B485" s="1" t="s">
        <v>28</v>
      </c>
      <c r="C485" s="1">
        <v>720.77</v>
      </c>
      <c r="D485" s="1">
        <v>721</v>
      </c>
      <c r="E485" s="1">
        <v>38021.43</v>
      </c>
      <c r="F485" s="1">
        <v>700.36</v>
      </c>
      <c r="G485" s="1">
        <v>846.84</v>
      </c>
      <c r="H485" s="1">
        <v>725.41</v>
      </c>
      <c r="I485" s="1">
        <v>725.05</v>
      </c>
      <c r="J485" s="1">
        <v>738.85</v>
      </c>
      <c r="K485" s="1">
        <v>724.4400000000001</v>
      </c>
      <c r="L485" s="1">
        <v>757.14</v>
      </c>
      <c r="M485" s="1">
        <v>767.45</v>
      </c>
      <c r="N485" s="1">
        <v>764.1900000000001</v>
      </c>
      <c r="O485" s="1">
        <v>747.9400000000001</v>
      </c>
      <c r="P485" s="1">
        <v>760.41</v>
      </c>
      <c r="Q485" s="1">
        <v>753.3200000000001</v>
      </c>
      <c r="R485" s="1">
        <v>752.4400000000001</v>
      </c>
      <c r="S485" s="1">
        <v>761.8200000000001</v>
      </c>
      <c r="T485" s="1">
        <v>743.4299999999999</v>
      </c>
      <c r="U485" s="1">
        <v>761.67</v>
      </c>
      <c r="V485" s="1">
        <v>764.6</v>
      </c>
      <c r="W485" s="1">
        <v>755.04</v>
      </c>
      <c r="X485" s="1">
        <v>728.38</v>
      </c>
      <c r="Y485" s="1">
        <v>770.71</v>
      </c>
      <c r="Z485" s="1">
        <v>714.22</v>
      </c>
    </row>
    <row r="486" spans="1:26">
      <c r="A486" s="4">
        <v>45169</v>
      </c>
      <c r="B486" s="1" t="s">
        <v>27</v>
      </c>
      <c r="C486" s="1">
        <v>749.21</v>
      </c>
      <c r="D486" s="1">
        <v>729.4</v>
      </c>
      <c r="E486" s="1">
        <v>733.3</v>
      </c>
      <c r="F486" s="1">
        <v>733.11</v>
      </c>
      <c r="G486" s="1">
        <v>737.14</v>
      </c>
      <c r="H486" s="1">
        <v>762.41</v>
      </c>
      <c r="I486" s="1">
        <v>781.8200000000001</v>
      </c>
      <c r="J486" s="1">
        <v>779.5700000000001</v>
      </c>
      <c r="K486" s="1">
        <v>822.25</v>
      </c>
      <c r="L486" s="1">
        <v>826.59</v>
      </c>
      <c r="M486" s="1">
        <v>826.5700000000001</v>
      </c>
      <c r="N486" s="1">
        <v>826.96</v>
      </c>
      <c r="O486" s="1">
        <v>800.2</v>
      </c>
      <c r="P486" s="1">
        <v>801.97</v>
      </c>
      <c r="Q486" s="1">
        <v>807.58</v>
      </c>
      <c r="R486" s="1">
        <v>807.4400000000001</v>
      </c>
      <c r="S486" s="1">
        <v>807.3099999999999</v>
      </c>
      <c r="T486" s="1">
        <v>778.35</v>
      </c>
      <c r="U486" s="1">
        <v>781.4400000000001</v>
      </c>
      <c r="V486" s="1">
        <v>790.39</v>
      </c>
      <c r="W486" s="1">
        <v>784.54</v>
      </c>
      <c r="X486" s="1">
        <v>780.91</v>
      </c>
      <c r="Y486" s="1">
        <v>776.03</v>
      </c>
      <c r="Z486" s="1">
        <v>751.95</v>
      </c>
    </row>
    <row r="487" spans="1:26">
      <c r="A487" s="4">
        <v>45169</v>
      </c>
      <c r="B487" s="1" t="s">
        <v>28</v>
      </c>
      <c r="C487" s="1">
        <v>812.23</v>
      </c>
      <c r="D487" s="1">
        <v>741.09</v>
      </c>
      <c r="E487" s="1">
        <v>38056.9</v>
      </c>
      <c r="F487" s="1">
        <v>740.21</v>
      </c>
      <c r="G487" s="1">
        <v>745.5700000000001</v>
      </c>
      <c r="H487" s="1">
        <v>770.83</v>
      </c>
      <c r="I487" s="1">
        <v>770.04</v>
      </c>
      <c r="J487" s="1">
        <v>769.99</v>
      </c>
      <c r="K487" s="1">
        <v>835.4400000000001</v>
      </c>
      <c r="L487" s="1">
        <v>822.72</v>
      </c>
      <c r="M487" s="1">
        <v>832.72</v>
      </c>
      <c r="N487" s="1">
        <v>833.0599999999999</v>
      </c>
      <c r="O487" s="1">
        <v>807.97</v>
      </c>
      <c r="P487" s="1">
        <v>814.1900000000001</v>
      </c>
      <c r="Q487" s="1">
        <v>815.58</v>
      </c>
      <c r="R487" s="1">
        <v>807.83</v>
      </c>
      <c r="S487" s="1">
        <v>822.7</v>
      </c>
      <c r="T487" s="1">
        <v>818.63</v>
      </c>
      <c r="U487" s="1">
        <v>804.53</v>
      </c>
      <c r="V487" s="1">
        <v>810.54</v>
      </c>
      <c r="W487" s="1">
        <v>805.6</v>
      </c>
      <c r="X487" s="1">
        <v>848.37</v>
      </c>
      <c r="Y487" s="1">
        <v>804.75</v>
      </c>
      <c r="Z487" s="1">
        <v>814.64</v>
      </c>
    </row>
    <row r="488" spans="1:26">
      <c r="A488" s="4">
        <v>45170</v>
      </c>
      <c r="B488" s="1" t="s">
        <v>27</v>
      </c>
      <c r="C488" s="1">
        <v>768.52</v>
      </c>
      <c r="D488" s="1">
        <v>773.71</v>
      </c>
      <c r="E488" s="1">
        <v>777.61</v>
      </c>
      <c r="F488" s="1">
        <v>777.41</v>
      </c>
      <c r="G488" s="1">
        <v>781.45</v>
      </c>
      <c r="H488" s="1">
        <v>781.71</v>
      </c>
      <c r="I488" s="1">
        <v>801.13</v>
      </c>
      <c r="J488" s="1">
        <v>798.88</v>
      </c>
      <c r="K488" s="1">
        <v>844.55</v>
      </c>
      <c r="L488" s="1">
        <v>859.39</v>
      </c>
      <c r="M488" s="1">
        <v>859.37</v>
      </c>
      <c r="N488" s="1">
        <v>879.27</v>
      </c>
      <c r="O488" s="1">
        <v>833.01</v>
      </c>
      <c r="P488" s="1">
        <v>834.78</v>
      </c>
      <c r="Q488" s="1">
        <v>854.89</v>
      </c>
      <c r="R488" s="1">
        <v>854.75</v>
      </c>
      <c r="S488" s="1">
        <v>854.62</v>
      </c>
      <c r="T488" s="1">
        <v>830.66</v>
      </c>
      <c r="U488" s="1">
        <v>833.75</v>
      </c>
      <c r="V488" s="1">
        <v>837.7</v>
      </c>
      <c r="W488" s="1">
        <v>836.84</v>
      </c>
      <c r="X488" s="1">
        <v>813.72</v>
      </c>
      <c r="Y488" s="1">
        <v>808.84</v>
      </c>
      <c r="Z488" s="1">
        <v>794.26</v>
      </c>
    </row>
    <row r="489" spans="1:26">
      <c r="A489" s="4">
        <v>45170</v>
      </c>
      <c r="B489" s="1" t="s">
        <v>28</v>
      </c>
      <c r="C489" s="1">
        <v>782.9</v>
      </c>
      <c r="D489" s="1">
        <v>782.5700000000001</v>
      </c>
      <c r="E489" s="1">
        <v>38090.73</v>
      </c>
      <c r="F489" s="1">
        <v>782.28</v>
      </c>
      <c r="G489" s="1">
        <v>930.14</v>
      </c>
      <c r="H489" s="1">
        <v>822.9400000000001</v>
      </c>
      <c r="I489" s="1">
        <v>787.41</v>
      </c>
      <c r="J489" s="1">
        <v>786.49</v>
      </c>
      <c r="K489" s="1">
        <v>835.02</v>
      </c>
      <c r="L489" s="1">
        <v>863.34</v>
      </c>
      <c r="M489" s="1">
        <v>825.9</v>
      </c>
      <c r="N489" s="1">
        <v>846.09</v>
      </c>
      <c r="O489" s="1">
        <v>824.1799999999999</v>
      </c>
      <c r="P489" s="1">
        <v>823.71</v>
      </c>
      <c r="Q489" s="1">
        <v>845.6</v>
      </c>
      <c r="R489" s="1">
        <v>844.3099999999999</v>
      </c>
      <c r="S489" s="1">
        <v>844.17</v>
      </c>
      <c r="T489" s="1">
        <v>842.98</v>
      </c>
      <c r="U489" s="1">
        <v>846.11</v>
      </c>
      <c r="V489" s="1">
        <v>845.75</v>
      </c>
      <c r="W489" s="1">
        <v>846.63</v>
      </c>
      <c r="X489" s="1">
        <v>823.9400000000001</v>
      </c>
      <c r="Y489" s="1">
        <v>828.35</v>
      </c>
      <c r="Z489" s="1">
        <v>807.64</v>
      </c>
    </row>
    <row r="490" spans="1:26">
      <c r="A490" s="4">
        <v>45171</v>
      </c>
      <c r="B490" s="1" t="s">
        <v>27</v>
      </c>
      <c r="C490" s="1">
        <v>854.52</v>
      </c>
      <c r="D490" s="1">
        <v>859.71</v>
      </c>
      <c r="E490" s="1">
        <v>863.61</v>
      </c>
      <c r="F490" s="1">
        <v>836.42</v>
      </c>
      <c r="G490" s="1">
        <v>840.45</v>
      </c>
      <c r="H490" s="1">
        <v>840.71</v>
      </c>
      <c r="I490" s="1">
        <v>860.13</v>
      </c>
      <c r="J490" s="1">
        <v>884.88</v>
      </c>
      <c r="K490" s="1">
        <v>907.55</v>
      </c>
      <c r="L490" s="1">
        <v>928.89</v>
      </c>
      <c r="M490" s="1">
        <v>928.87</v>
      </c>
      <c r="N490" s="1">
        <v>929.27</v>
      </c>
      <c r="O490" s="1">
        <v>902.51</v>
      </c>
      <c r="P490" s="1">
        <v>904.28</v>
      </c>
      <c r="Q490" s="1">
        <v>904.89</v>
      </c>
      <c r="R490" s="1">
        <v>904.75</v>
      </c>
      <c r="S490" s="1">
        <v>887.62</v>
      </c>
      <c r="T490" s="1">
        <v>863.66</v>
      </c>
      <c r="U490" s="1">
        <v>883.75</v>
      </c>
      <c r="V490" s="1">
        <v>887.7</v>
      </c>
      <c r="W490" s="1">
        <v>886.84</v>
      </c>
      <c r="X490" s="1">
        <v>866.22</v>
      </c>
      <c r="Y490" s="1">
        <v>861.34</v>
      </c>
      <c r="Z490" s="1">
        <v>857.26</v>
      </c>
    </row>
    <row r="491" spans="1:26">
      <c r="A491" s="4">
        <v>45171</v>
      </c>
      <c r="B491" s="1" t="s">
        <v>28</v>
      </c>
      <c r="C491" s="1">
        <v>919.11</v>
      </c>
      <c r="D491" s="1">
        <v>874.91</v>
      </c>
      <c r="E491" s="1">
        <v>872.96</v>
      </c>
      <c r="F491" s="1">
        <v>845.25</v>
      </c>
      <c r="G491" s="1">
        <v>851.42</v>
      </c>
      <c r="H491" s="1">
        <v>851.58</v>
      </c>
      <c r="I491" s="1">
        <v>850.67</v>
      </c>
      <c r="J491" s="1">
        <v>890.16</v>
      </c>
      <c r="K491" s="1">
        <v>878.8099999999999</v>
      </c>
      <c r="L491" s="1">
        <v>899.05</v>
      </c>
      <c r="M491" s="1">
        <v>899.66</v>
      </c>
      <c r="N491" s="1">
        <v>915.87</v>
      </c>
      <c r="O491" s="1">
        <v>913.02</v>
      </c>
      <c r="P491" s="1">
        <v>895.52</v>
      </c>
      <c r="Q491" s="1">
        <v>895.27</v>
      </c>
      <c r="R491" s="1">
        <v>895.77</v>
      </c>
      <c r="S491" s="1">
        <v>882.3099999999999</v>
      </c>
      <c r="T491" s="1">
        <v>876.83</v>
      </c>
      <c r="U491" s="1">
        <v>899.78</v>
      </c>
      <c r="V491" s="1">
        <v>899.6799999999999</v>
      </c>
      <c r="W491" s="1">
        <v>899.58</v>
      </c>
      <c r="X491" s="1">
        <v>879.16</v>
      </c>
      <c r="Y491" s="1">
        <v>878.79</v>
      </c>
      <c r="Z491" s="1">
        <v>871.88</v>
      </c>
    </row>
    <row r="492" spans="1:26">
      <c r="A492" s="4">
        <v>45172</v>
      </c>
      <c r="B492" s="1" t="s">
        <v>27</v>
      </c>
      <c r="C492" s="1">
        <v>874.52</v>
      </c>
      <c r="D492" s="1">
        <v>879.71</v>
      </c>
      <c r="E492" s="1">
        <v>883.61</v>
      </c>
      <c r="F492" s="1">
        <v>883.41</v>
      </c>
      <c r="G492" s="1">
        <v>887.45</v>
      </c>
      <c r="H492" s="1">
        <v>887.71</v>
      </c>
      <c r="I492" s="1">
        <v>847.13</v>
      </c>
      <c r="J492" s="1">
        <v>904.88</v>
      </c>
      <c r="K492" s="1">
        <v>927.55</v>
      </c>
      <c r="L492" s="1">
        <v>931.89</v>
      </c>
      <c r="M492" s="1">
        <v>931.87</v>
      </c>
      <c r="N492" s="1">
        <v>982.27</v>
      </c>
      <c r="O492" s="1">
        <v>955.51</v>
      </c>
      <c r="P492" s="1">
        <v>907.28</v>
      </c>
      <c r="Q492" s="1">
        <v>907.89</v>
      </c>
      <c r="R492" s="1">
        <v>957.75</v>
      </c>
      <c r="S492" s="1">
        <v>957.62</v>
      </c>
      <c r="T492" s="1">
        <v>933.66</v>
      </c>
      <c r="U492" s="1">
        <v>943.75</v>
      </c>
      <c r="V492" s="1">
        <v>947.7</v>
      </c>
      <c r="W492" s="1">
        <v>946.84</v>
      </c>
      <c r="X492" s="1">
        <v>943.22</v>
      </c>
      <c r="Y492" s="1">
        <v>931.34</v>
      </c>
      <c r="Z492" s="1">
        <v>877.26</v>
      </c>
    </row>
    <row r="493" spans="1:26">
      <c r="A493" s="4">
        <v>45172</v>
      </c>
      <c r="B493" s="1" t="s">
        <v>28</v>
      </c>
      <c r="C493" s="1">
        <v>900.6</v>
      </c>
      <c r="D493" s="1">
        <v>892.8099999999999</v>
      </c>
      <c r="E493" s="1">
        <v>891.1900000000001</v>
      </c>
      <c r="F493" s="1">
        <v>897.38</v>
      </c>
      <c r="G493" s="1">
        <v>1036.14</v>
      </c>
      <c r="H493" s="1">
        <v>897.42</v>
      </c>
      <c r="I493" s="1">
        <v>894.42</v>
      </c>
      <c r="J493" s="1">
        <v>893.22</v>
      </c>
      <c r="K493" s="1">
        <v>892.58</v>
      </c>
      <c r="L493" s="1">
        <v>947.66</v>
      </c>
      <c r="M493" s="1">
        <v>938.75</v>
      </c>
      <c r="N493" s="1">
        <v>949.28</v>
      </c>
      <c r="O493" s="1">
        <v>946.04</v>
      </c>
      <c r="P493" s="1">
        <v>899.12</v>
      </c>
      <c r="Q493" s="1">
        <v>912.41</v>
      </c>
      <c r="R493" s="1">
        <v>974.02</v>
      </c>
      <c r="S493" s="1">
        <v>959.4400000000001</v>
      </c>
      <c r="T493" s="1">
        <v>944.38</v>
      </c>
      <c r="U493" s="1">
        <v>955.23</v>
      </c>
      <c r="V493" s="1">
        <v>970.0700000000001</v>
      </c>
      <c r="W493" s="1">
        <v>965.91</v>
      </c>
      <c r="X493" s="1">
        <v>1004.03</v>
      </c>
      <c r="Y493" s="1">
        <v>949.6900000000001</v>
      </c>
      <c r="Z493" s="1">
        <v>914.91</v>
      </c>
    </row>
    <row r="494" spans="1:26">
      <c r="A494" s="4">
        <v>45173</v>
      </c>
      <c r="B494" s="1" t="s">
        <v>27</v>
      </c>
      <c r="C494" s="1">
        <v>931.52</v>
      </c>
      <c r="D494" s="1">
        <v>852.41</v>
      </c>
      <c r="E494" s="1">
        <v>856.3099999999999</v>
      </c>
      <c r="F494" s="1">
        <v>849.41</v>
      </c>
      <c r="G494" s="1">
        <v>860.15</v>
      </c>
      <c r="H494" s="1">
        <v>944.71</v>
      </c>
      <c r="I494" s="1">
        <v>964.13</v>
      </c>
      <c r="J494" s="1">
        <v>962.38</v>
      </c>
      <c r="K494" s="1">
        <v>985.05</v>
      </c>
      <c r="L494" s="1">
        <v>989.39</v>
      </c>
      <c r="M494" s="1">
        <v>993.87</v>
      </c>
      <c r="N494" s="1">
        <v>994.27</v>
      </c>
      <c r="O494" s="1">
        <v>967.51</v>
      </c>
      <c r="P494" s="1">
        <v>969.28</v>
      </c>
      <c r="Q494" s="1">
        <v>969.89</v>
      </c>
      <c r="R494" s="1">
        <v>969.75</v>
      </c>
      <c r="S494" s="1">
        <v>969.62</v>
      </c>
      <c r="T494" s="1">
        <v>945.66</v>
      </c>
      <c r="U494" s="1">
        <v>952.75</v>
      </c>
      <c r="V494" s="1">
        <v>956.7</v>
      </c>
      <c r="W494" s="1">
        <v>951.84</v>
      </c>
      <c r="X494" s="1">
        <v>948.22</v>
      </c>
      <c r="Y494" s="1">
        <v>943.34</v>
      </c>
      <c r="Z494" s="1">
        <v>934.76</v>
      </c>
    </row>
    <row r="495" spans="1:26">
      <c r="A495" s="4">
        <v>45173</v>
      </c>
      <c r="B495" s="1" t="s">
        <v>28</v>
      </c>
      <c r="C495" s="1">
        <v>2763.42</v>
      </c>
      <c r="D495" s="1">
        <v>874.47</v>
      </c>
      <c r="E495" s="1">
        <v>6302.56</v>
      </c>
      <c r="F495" s="1">
        <v>3468.53</v>
      </c>
      <c r="G495" s="1">
        <v>4447.93</v>
      </c>
      <c r="H495" s="1">
        <v>3050.25</v>
      </c>
      <c r="I495" s="1">
        <v>1015.43</v>
      </c>
      <c r="J495" s="1">
        <v>11421.52</v>
      </c>
      <c r="K495" s="1">
        <v>1344.49</v>
      </c>
      <c r="L495" s="1">
        <v>1060.67</v>
      </c>
      <c r="M495" s="1">
        <v>1046.92</v>
      </c>
      <c r="N495" s="1">
        <v>993.4299999999999</v>
      </c>
      <c r="O495" s="1">
        <v>998.05</v>
      </c>
      <c r="P495" s="1">
        <v>1003.54</v>
      </c>
      <c r="Q495" s="1">
        <v>977.83</v>
      </c>
      <c r="R495" s="1">
        <v>989.74</v>
      </c>
      <c r="S495" s="1">
        <v>970.17</v>
      </c>
      <c r="T495" s="1">
        <v>969.13</v>
      </c>
      <c r="U495" s="1">
        <v>973.54</v>
      </c>
      <c r="V495" s="1">
        <v>970.78</v>
      </c>
      <c r="W495" s="1">
        <v>973.46</v>
      </c>
      <c r="X495" s="1">
        <v>983.72</v>
      </c>
      <c r="Y495" s="1">
        <v>1015.57</v>
      </c>
      <c r="Z495" s="1">
        <v>1060.85</v>
      </c>
    </row>
    <row r="496" spans="1:26">
      <c r="A496" s="4">
        <v>45174</v>
      </c>
      <c r="B496" s="1" t="s">
        <v>27</v>
      </c>
      <c r="C496" s="1">
        <v>934.52</v>
      </c>
      <c r="D496" s="1">
        <v>935.71</v>
      </c>
      <c r="E496" s="1">
        <v>939.61</v>
      </c>
      <c r="F496" s="1">
        <v>856.11</v>
      </c>
      <c r="G496" s="1">
        <v>943.45</v>
      </c>
      <c r="H496" s="1">
        <v>947.71</v>
      </c>
      <c r="I496" s="1">
        <v>967.13</v>
      </c>
      <c r="J496" s="1">
        <v>964.88</v>
      </c>
      <c r="K496" s="1">
        <v>991.75</v>
      </c>
      <c r="L496" s="1">
        <v>996.09</v>
      </c>
      <c r="M496" s="1">
        <v>996.0700000000001</v>
      </c>
      <c r="N496" s="1">
        <v>996.47</v>
      </c>
      <c r="O496" s="1">
        <v>969.71</v>
      </c>
      <c r="P496" s="1">
        <v>971.48</v>
      </c>
      <c r="Q496" s="1">
        <v>973.89</v>
      </c>
      <c r="R496" s="1">
        <v>973.75</v>
      </c>
      <c r="S496" s="1">
        <v>973.62</v>
      </c>
      <c r="T496" s="1">
        <v>947.86</v>
      </c>
      <c r="U496" s="1">
        <v>953.75</v>
      </c>
      <c r="V496" s="1">
        <v>957.7</v>
      </c>
      <c r="W496" s="1">
        <v>955.84</v>
      </c>
      <c r="X496" s="1">
        <v>950.42</v>
      </c>
      <c r="Y496" s="1">
        <v>945.54</v>
      </c>
      <c r="Z496" s="1">
        <v>937.26</v>
      </c>
    </row>
    <row r="497" spans="1:26">
      <c r="A497" s="4">
        <v>45174</v>
      </c>
      <c r="B497" s="1" t="s">
        <v>28</v>
      </c>
      <c r="C497" s="1">
        <v>951.17</v>
      </c>
      <c r="D497" s="1">
        <v>947.4299999999999</v>
      </c>
      <c r="E497" s="1">
        <v>6820.1</v>
      </c>
      <c r="F497" s="1">
        <v>862.42</v>
      </c>
      <c r="G497" s="1">
        <v>4688.47</v>
      </c>
      <c r="H497" s="1">
        <v>956.8099999999999</v>
      </c>
      <c r="I497" s="1">
        <v>1014.42</v>
      </c>
      <c r="J497" s="1">
        <v>955.99</v>
      </c>
      <c r="K497" s="1">
        <v>960.4299999999999</v>
      </c>
      <c r="L497" s="1">
        <v>964.3</v>
      </c>
      <c r="M497" s="1">
        <v>964.29</v>
      </c>
      <c r="N497" s="1">
        <v>965.09</v>
      </c>
      <c r="O497" s="1">
        <v>961.24</v>
      </c>
      <c r="P497" s="1">
        <v>963.16</v>
      </c>
      <c r="Q497" s="1">
        <v>969.8200000000001</v>
      </c>
      <c r="R497" s="1">
        <v>985.04</v>
      </c>
      <c r="S497" s="1">
        <v>980.33</v>
      </c>
      <c r="T497" s="1">
        <v>971.83</v>
      </c>
      <c r="U497" s="1">
        <v>1022.58</v>
      </c>
      <c r="V497" s="1">
        <v>997.59</v>
      </c>
      <c r="W497" s="1">
        <v>992.2</v>
      </c>
      <c r="X497" s="1">
        <v>962.7</v>
      </c>
      <c r="Y497" s="1">
        <v>975.62</v>
      </c>
      <c r="Z497" s="1">
        <v>949.78</v>
      </c>
    </row>
    <row r="498" spans="1:26">
      <c r="A498" s="4">
        <v>45175</v>
      </c>
      <c r="B498" s="1" t="s">
        <v>27</v>
      </c>
      <c r="C498" s="1">
        <v>849.52</v>
      </c>
      <c r="D498" s="1">
        <v>706.71</v>
      </c>
      <c r="E498" s="1">
        <v>710.61</v>
      </c>
      <c r="F498" s="1">
        <v>710.41</v>
      </c>
      <c r="G498" s="1">
        <v>714.45</v>
      </c>
      <c r="H498" s="1">
        <v>862.71</v>
      </c>
      <c r="I498" s="1">
        <v>882.13</v>
      </c>
      <c r="J498" s="1">
        <v>968.98</v>
      </c>
      <c r="K498" s="1">
        <v>991.65</v>
      </c>
      <c r="L498" s="1">
        <v>995.99</v>
      </c>
      <c r="M498" s="1">
        <v>1003.87</v>
      </c>
      <c r="N498" s="1">
        <v>1004.27</v>
      </c>
      <c r="O498" s="1">
        <v>977.51</v>
      </c>
      <c r="P498" s="1">
        <v>984.08</v>
      </c>
      <c r="Q498" s="1">
        <v>989.89</v>
      </c>
      <c r="R498" s="1">
        <v>989.75</v>
      </c>
      <c r="S498" s="1">
        <v>994.62</v>
      </c>
      <c r="T498" s="1">
        <v>955.66</v>
      </c>
      <c r="U498" s="1">
        <v>963.55</v>
      </c>
      <c r="V498" s="1">
        <v>967.5</v>
      </c>
      <c r="W498" s="1">
        <v>966.64</v>
      </c>
      <c r="X498" s="1">
        <v>958.22</v>
      </c>
      <c r="Y498" s="1">
        <v>953.34</v>
      </c>
      <c r="Z498" s="1">
        <v>941.36</v>
      </c>
    </row>
    <row r="499" spans="1:26">
      <c r="A499" s="4">
        <v>45175</v>
      </c>
      <c r="B499" s="1" t="s">
        <v>28</v>
      </c>
      <c r="C499" s="1">
        <v>1640.63</v>
      </c>
      <c r="D499" s="1">
        <v>728.77</v>
      </c>
      <c r="E499" s="1">
        <v>6580.63</v>
      </c>
      <c r="F499" s="1">
        <v>3434.32</v>
      </c>
      <c r="G499" s="1">
        <v>4459.47</v>
      </c>
      <c r="H499" s="1">
        <v>3086.83</v>
      </c>
      <c r="I499" s="1">
        <v>933.4299999999999</v>
      </c>
      <c r="J499" s="1">
        <v>11949.61</v>
      </c>
      <c r="K499" s="1">
        <v>959</v>
      </c>
      <c r="L499" s="1">
        <v>962.84</v>
      </c>
      <c r="M499" s="1">
        <v>997.77</v>
      </c>
      <c r="N499" s="1">
        <v>985.23</v>
      </c>
      <c r="O499" s="1">
        <v>977.7</v>
      </c>
      <c r="P499" s="1">
        <v>979.83</v>
      </c>
      <c r="Q499" s="1">
        <v>979.99</v>
      </c>
      <c r="R499" s="1">
        <v>980.74</v>
      </c>
      <c r="S499" s="1">
        <v>985.15</v>
      </c>
      <c r="T499" s="1">
        <v>976.36</v>
      </c>
      <c r="U499" s="1">
        <v>1020.04</v>
      </c>
      <c r="V499" s="1">
        <v>1019.13</v>
      </c>
      <c r="W499" s="1">
        <v>1012.67</v>
      </c>
      <c r="X499" s="1">
        <v>978.97</v>
      </c>
      <c r="Y499" s="1">
        <v>992.11</v>
      </c>
      <c r="Z499" s="1">
        <v>956.28</v>
      </c>
    </row>
    <row r="500" spans="1:26">
      <c r="A500" s="4">
        <v>45176</v>
      </c>
      <c r="B500" s="1" t="s">
        <v>27</v>
      </c>
      <c r="C500" s="1">
        <v>954.52</v>
      </c>
      <c r="D500" s="1">
        <v>959.71</v>
      </c>
      <c r="E500" s="1">
        <v>963.61</v>
      </c>
      <c r="F500" s="1">
        <v>959.91</v>
      </c>
      <c r="G500" s="1">
        <v>967.45</v>
      </c>
      <c r="H500" s="1">
        <v>967.71</v>
      </c>
      <c r="I500" s="1">
        <v>987.13</v>
      </c>
      <c r="J500" s="1">
        <v>984.88</v>
      </c>
      <c r="K500" s="1">
        <v>1009.55</v>
      </c>
      <c r="L500" s="1">
        <v>1013.89</v>
      </c>
      <c r="M500" s="1">
        <v>1018.87</v>
      </c>
      <c r="N500" s="1">
        <v>1019.27</v>
      </c>
      <c r="O500" s="1">
        <v>992.51</v>
      </c>
      <c r="P500" s="1">
        <v>994.28</v>
      </c>
      <c r="Q500" s="1">
        <v>994.89</v>
      </c>
      <c r="R500" s="1">
        <v>994.75</v>
      </c>
      <c r="S500" s="1">
        <v>994.62</v>
      </c>
      <c r="T500" s="1">
        <v>970.66</v>
      </c>
      <c r="U500" s="1">
        <v>973.75</v>
      </c>
      <c r="V500" s="1">
        <v>977.7</v>
      </c>
      <c r="W500" s="1">
        <v>976.84</v>
      </c>
      <c r="X500" s="1">
        <v>973.22</v>
      </c>
      <c r="Y500" s="1">
        <v>963.34</v>
      </c>
      <c r="Z500" s="1">
        <v>957.26</v>
      </c>
    </row>
    <row r="501" spans="1:26">
      <c r="A501" s="4">
        <v>45176</v>
      </c>
      <c r="B501" s="1" t="s">
        <v>28</v>
      </c>
      <c r="C501" s="1">
        <v>974.7</v>
      </c>
      <c r="D501" s="1">
        <v>975.04</v>
      </c>
      <c r="E501" s="1">
        <v>989.01</v>
      </c>
      <c r="F501" s="1">
        <v>971.66</v>
      </c>
      <c r="G501" s="1">
        <v>979.1</v>
      </c>
      <c r="H501" s="1">
        <v>978.73</v>
      </c>
      <c r="I501" s="1">
        <v>1001.96</v>
      </c>
      <c r="J501" s="1">
        <v>962.54</v>
      </c>
      <c r="K501" s="1">
        <v>975.47</v>
      </c>
      <c r="L501" s="1">
        <v>997.8</v>
      </c>
      <c r="M501" s="1">
        <v>990.65</v>
      </c>
      <c r="N501" s="1">
        <v>990.3200000000001</v>
      </c>
      <c r="O501" s="1">
        <v>985.79</v>
      </c>
      <c r="P501" s="1">
        <v>978.49</v>
      </c>
      <c r="Q501" s="1">
        <v>983.16</v>
      </c>
      <c r="R501" s="1">
        <v>984.79</v>
      </c>
      <c r="S501" s="1">
        <v>979.89</v>
      </c>
      <c r="T501" s="1">
        <v>983.61</v>
      </c>
      <c r="U501" s="1">
        <v>993.87</v>
      </c>
      <c r="V501" s="1">
        <v>984.34</v>
      </c>
      <c r="W501" s="1">
        <v>980.24</v>
      </c>
      <c r="X501" s="1">
        <v>986.48</v>
      </c>
      <c r="Y501" s="1">
        <v>988.66</v>
      </c>
      <c r="Z501" s="1">
        <v>975.1799999999999</v>
      </c>
    </row>
    <row r="502" spans="1:26">
      <c r="A502" s="4">
        <v>45177</v>
      </c>
      <c r="B502" s="1" t="s">
        <v>27</v>
      </c>
      <c r="C502" s="1">
        <v>972.92</v>
      </c>
      <c r="D502" s="1">
        <v>978.11</v>
      </c>
      <c r="E502" s="1">
        <v>981.91</v>
      </c>
      <c r="F502" s="1">
        <v>981.71</v>
      </c>
      <c r="G502" s="1">
        <v>985.75</v>
      </c>
      <c r="H502" s="1">
        <v>986.16</v>
      </c>
      <c r="I502" s="1">
        <v>1005.43</v>
      </c>
      <c r="J502" s="1">
        <v>1003.33</v>
      </c>
      <c r="K502" s="1">
        <v>1027.55</v>
      </c>
      <c r="L502" s="1">
        <v>1031.89</v>
      </c>
      <c r="M502" s="1">
        <v>1033.87</v>
      </c>
      <c r="N502" s="1">
        <v>1034.27</v>
      </c>
      <c r="O502" s="1">
        <v>1007.51</v>
      </c>
      <c r="P502" s="1">
        <v>1009.28</v>
      </c>
      <c r="Q502" s="1">
        <v>1014.89</v>
      </c>
      <c r="R502" s="1">
        <v>1014.75</v>
      </c>
      <c r="S502" s="1">
        <v>1014.62</v>
      </c>
      <c r="T502" s="1">
        <v>985.66</v>
      </c>
      <c r="U502" s="1">
        <v>993.75</v>
      </c>
      <c r="V502" s="1">
        <v>997.7</v>
      </c>
      <c r="W502" s="1">
        <v>996.84</v>
      </c>
      <c r="X502" s="1">
        <v>988.22</v>
      </c>
      <c r="Y502" s="1">
        <v>981.34</v>
      </c>
      <c r="Z502" s="1">
        <v>976.26</v>
      </c>
    </row>
    <row r="503" spans="1:26">
      <c r="A503" s="4">
        <v>45177</v>
      </c>
      <c r="B503" s="1" t="s">
        <v>28</v>
      </c>
      <c r="C503" s="1">
        <v>991.87</v>
      </c>
      <c r="D503" s="1">
        <v>990.87</v>
      </c>
      <c r="E503" s="1">
        <v>991.33</v>
      </c>
      <c r="F503" s="1">
        <v>991.72</v>
      </c>
      <c r="G503" s="1">
        <v>996.9</v>
      </c>
      <c r="H503" s="1">
        <v>998.34</v>
      </c>
      <c r="I503" s="1">
        <v>998.34</v>
      </c>
      <c r="J503" s="1">
        <v>1005.07</v>
      </c>
      <c r="K503" s="1">
        <v>1005.85</v>
      </c>
      <c r="L503" s="1">
        <v>1008.78</v>
      </c>
      <c r="M503" s="1">
        <v>1015.53</v>
      </c>
      <c r="N503" s="1">
        <v>1027.19</v>
      </c>
      <c r="O503" s="1">
        <v>1014.88</v>
      </c>
      <c r="P503" s="1">
        <v>1014.85</v>
      </c>
      <c r="Q503" s="1">
        <v>1020.25</v>
      </c>
      <c r="R503" s="1">
        <v>1020.28</v>
      </c>
      <c r="S503" s="1">
        <v>1013.76</v>
      </c>
      <c r="T503" s="1">
        <v>1008.68</v>
      </c>
      <c r="U503" s="1">
        <v>1018.2</v>
      </c>
      <c r="V503" s="1">
        <v>1018.31</v>
      </c>
      <c r="W503" s="1">
        <v>1017.62</v>
      </c>
      <c r="X503" s="1">
        <v>1010.12</v>
      </c>
      <c r="Y503" s="1">
        <v>1010.05</v>
      </c>
      <c r="Z503" s="1">
        <v>998.05</v>
      </c>
    </row>
    <row r="504" spans="1:26">
      <c r="A504" s="4">
        <v>45178</v>
      </c>
      <c r="B504" s="1" t="s">
        <v>27</v>
      </c>
      <c r="C504" s="1">
        <v>1001.52</v>
      </c>
      <c r="D504" s="1">
        <v>1001.71</v>
      </c>
      <c r="E504" s="1">
        <v>995.61</v>
      </c>
      <c r="F504" s="1">
        <v>996.41</v>
      </c>
      <c r="G504" s="1">
        <v>1000.45</v>
      </c>
      <c r="H504" s="1">
        <v>1009.71</v>
      </c>
      <c r="I504" s="1">
        <v>1020.13</v>
      </c>
      <c r="J504" s="1">
        <v>1031.88</v>
      </c>
      <c r="K504" s="1">
        <v>1054.55</v>
      </c>
      <c r="L504" s="1">
        <v>1058.89</v>
      </c>
      <c r="M504" s="1">
        <v>1063.87</v>
      </c>
      <c r="N504" s="1">
        <v>1064.27</v>
      </c>
      <c r="O504" s="1">
        <v>1037.51</v>
      </c>
      <c r="P504" s="1">
        <v>1039.28</v>
      </c>
      <c r="Q504" s="1">
        <v>1034.89</v>
      </c>
      <c r="R504" s="1">
        <v>1034.75</v>
      </c>
      <c r="S504" s="1">
        <v>1034.62</v>
      </c>
      <c r="T504" s="1">
        <v>1010.66</v>
      </c>
      <c r="U504" s="1">
        <v>1018.75</v>
      </c>
      <c r="V504" s="1">
        <v>1022.7</v>
      </c>
      <c r="W504" s="1">
        <v>1021.84</v>
      </c>
      <c r="X504" s="1">
        <v>1013.22</v>
      </c>
      <c r="Y504" s="1">
        <v>1008.34</v>
      </c>
      <c r="Z504" s="1">
        <v>999.26</v>
      </c>
    </row>
    <row r="505" spans="1:26">
      <c r="A505" s="4">
        <v>45178</v>
      </c>
      <c r="B505" s="1" t="s">
        <v>28</v>
      </c>
      <c r="C505" s="1">
        <v>1028.63</v>
      </c>
      <c r="D505" s="1">
        <v>1024.47</v>
      </c>
      <c r="E505" s="1">
        <v>1014.35</v>
      </c>
      <c r="F505" s="1">
        <v>1015.48</v>
      </c>
      <c r="G505" s="1">
        <v>1019.36</v>
      </c>
      <c r="H505" s="1">
        <v>1028.43</v>
      </c>
      <c r="I505" s="1">
        <v>1011.82</v>
      </c>
      <c r="J505" s="1">
        <v>1033.47</v>
      </c>
      <c r="K505" s="1">
        <v>1031.95</v>
      </c>
      <c r="L505" s="1">
        <v>1028.12</v>
      </c>
      <c r="M505" s="1">
        <v>1041</v>
      </c>
      <c r="N505" s="1">
        <v>1039.19</v>
      </c>
      <c r="O505" s="1">
        <v>1032.89</v>
      </c>
      <c r="P505" s="1">
        <v>1039.12</v>
      </c>
      <c r="Q505" s="1">
        <v>1031.32</v>
      </c>
      <c r="R505" s="1">
        <v>1031.06</v>
      </c>
      <c r="S505" s="1">
        <v>1030.71</v>
      </c>
      <c r="T505" s="1">
        <v>1030.93</v>
      </c>
      <c r="U505" s="1">
        <v>1052.79</v>
      </c>
      <c r="V505" s="1">
        <v>1029.35</v>
      </c>
      <c r="W505" s="1">
        <v>1030.45</v>
      </c>
      <c r="X505" s="1">
        <v>1024.7</v>
      </c>
      <c r="Y505" s="1">
        <v>1027.79</v>
      </c>
      <c r="Z505" s="1">
        <v>1017.42</v>
      </c>
    </row>
    <row r="506" spans="1:26">
      <c r="A506" s="4">
        <v>45179</v>
      </c>
      <c r="B506" s="1" t="s">
        <v>27</v>
      </c>
      <c r="C506" s="1">
        <v>1006.52</v>
      </c>
      <c r="D506" s="1">
        <v>1011.71</v>
      </c>
      <c r="E506" s="1">
        <v>1008.61</v>
      </c>
      <c r="F506" s="1">
        <v>981.49</v>
      </c>
      <c r="G506" s="1">
        <v>985.53</v>
      </c>
      <c r="H506" s="1">
        <v>985.79</v>
      </c>
      <c r="I506" s="1">
        <v>1005.21</v>
      </c>
      <c r="J506" s="1">
        <v>1002.96</v>
      </c>
      <c r="K506" s="1">
        <v>1025.63</v>
      </c>
      <c r="L506" s="1">
        <v>1029.97</v>
      </c>
      <c r="M506" s="1">
        <v>1056.87</v>
      </c>
      <c r="N506" s="1">
        <v>1064.27</v>
      </c>
      <c r="O506" s="1">
        <v>1037.51</v>
      </c>
      <c r="P506" s="1">
        <v>1039.28</v>
      </c>
      <c r="Q506" s="1">
        <v>1039.89</v>
      </c>
      <c r="R506" s="1">
        <v>1039.75</v>
      </c>
      <c r="S506" s="1">
        <v>1039.62</v>
      </c>
      <c r="T506" s="1">
        <v>1015.66</v>
      </c>
      <c r="U506" s="1">
        <v>1018.75</v>
      </c>
      <c r="V506" s="1">
        <v>1022.7</v>
      </c>
      <c r="W506" s="1">
        <v>1021.84</v>
      </c>
      <c r="X506" s="1">
        <v>1018.22</v>
      </c>
      <c r="Y506" s="1">
        <v>1013.34</v>
      </c>
      <c r="Z506" s="1">
        <v>1009.26</v>
      </c>
    </row>
    <row r="507" spans="1:26">
      <c r="A507" s="4">
        <v>45179</v>
      </c>
      <c r="B507" s="1" t="s">
        <v>28</v>
      </c>
      <c r="C507" s="1">
        <v>1034.65</v>
      </c>
      <c r="D507" s="1">
        <v>1035.44</v>
      </c>
      <c r="E507" s="1">
        <v>1029.45</v>
      </c>
      <c r="F507" s="1">
        <v>1013.93</v>
      </c>
      <c r="G507" s="1">
        <v>1037.89</v>
      </c>
      <c r="H507" s="1">
        <v>999.62</v>
      </c>
      <c r="I507" s="1">
        <v>998.46</v>
      </c>
      <c r="J507" s="1">
        <v>997.6</v>
      </c>
      <c r="K507" s="1">
        <v>998.08</v>
      </c>
      <c r="L507" s="1">
        <v>1001.7</v>
      </c>
      <c r="M507" s="1">
        <v>1027.56</v>
      </c>
      <c r="N507" s="1">
        <v>1039.32</v>
      </c>
      <c r="O507" s="1">
        <v>1041.24</v>
      </c>
      <c r="P507" s="1">
        <v>1041.82</v>
      </c>
      <c r="Q507" s="1">
        <v>1041.28</v>
      </c>
      <c r="R507" s="1">
        <v>1042.22</v>
      </c>
      <c r="S507" s="1">
        <v>1035.3</v>
      </c>
      <c r="T507" s="1">
        <v>1074.17</v>
      </c>
      <c r="U507" s="1">
        <v>1049.2</v>
      </c>
      <c r="V507" s="1">
        <v>1037.32</v>
      </c>
      <c r="W507" s="1">
        <v>1037.55</v>
      </c>
      <c r="X507" s="1">
        <v>1052.35</v>
      </c>
      <c r="Y507" s="1">
        <v>1037.26</v>
      </c>
      <c r="Z507" s="1">
        <v>1027.6</v>
      </c>
    </row>
    <row r="508" spans="1:26">
      <c r="A508" s="4">
        <v>45180</v>
      </c>
      <c r="B508" s="1" t="s">
        <v>27</v>
      </c>
      <c r="C508" s="1">
        <v>1009.52</v>
      </c>
      <c r="D508" s="1">
        <v>1013.41</v>
      </c>
      <c r="E508" s="1">
        <v>1018.61</v>
      </c>
      <c r="F508" s="1">
        <v>1017.11</v>
      </c>
      <c r="G508" s="1">
        <v>1022.45</v>
      </c>
      <c r="H508" s="1">
        <v>1022.71</v>
      </c>
      <c r="I508" s="1">
        <v>1040.83</v>
      </c>
      <c r="J508" s="1">
        <v>1041.88</v>
      </c>
      <c r="K508" s="1">
        <v>1064.56</v>
      </c>
      <c r="L508" s="1">
        <v>1068.91</v>
      </c>
      <c r="M508" s="1">
        <v>1069.87</v>
      </c>
      <c r="N508" s="1">
        <v>1070.27</v>
      </c>
      <c r="O508" s="1">
        <v>1042.51</v>
      </c>
      <c r="P508" s="1">
        <v>1044.28</v>
      </c>
      <c r="Q508" s="1">
        <v>1045.89</v>
      </c>
      <c r="R508" s="1">
        <v>1045.75</v>
      </c>
      <c r="S508" s="1">
        <v>1045.62</v>
      </c>
      <c r="T508" s="1">
        <v>1020.68</v>
      </c>
      <c r="U508" s="1">
        <v>1024.75</v>
      </c>
      <c r="V508" s="1">
        <v>1028.7</v>
      </c>
      <c r="W508" s="1">
        <v>1027.84</v>
      </c>
      <c r="X508" s="1">
        <v>1024.22</v>
      </c>
      <c r="Y508" s="1">
        <v>1017.35</v>
      </c>
      <c r="Z508" s="1">
        <v>1012.26</v>
      </c>
    </row>
    <row r="509" spans="1:26">
      <c r="A509" s="4">
        <v>45180</v>
      </c>
      <c r="B509" s="1" t="s">
        <v>28</v>
      </c>
      <c r="C509" s="1">
        <v>1091.18</v>
      </c>
      <c r="D509" s="1">
        <v>1034.75</v>
      </c>
      <c r="E509" s="1">
        <v>1031.86</v>
      </c>
      <c r="F509" s="1">
        <v>1029.36</v>
      </c>
      <c r="G509" s="1">
        <v>1035.1</v>
      </c>
      <c r="H509" s="1">
        <v>1034.29</v>
      </c>
      <c r="I509" s="1">
        <v>1091.63</v>
      </c>
      <c r="J509" s="1">
        <v>1048.3</v>
      </c>
      <c r="K509" s="1">
        <v>1058.33</v>
      </c>
      <c r="L509" s="1">
        <v>1052.66</v>
      </c>
      <c r="M509" s="1">
        <v>1058.97</v>
      </c>
      <c r="N509" s="1">
        <v>1061.8</v>
      </c>
      <c r="O509" s="1">
        <v>1053.58</v>
      </c>
      <c r="P509" s="1">
        <v>1057.37</v>
      </c>
      <c r="Q509" s="1">
        <v>1045.34</v>
      </c>
      <c r="R509" s="1">
        <v>1042.53</v>
      </c>
      <c r="S509" s="1">
        <v>1066.2</v>
      </c>
      <c r="T509" s="1">
        <v>1046.3</v>
      </c>
      <c r="U509" s="1">
        <v>1058.31</v>
      </c>
      <c r="V509" s="1">
        <v>1040.47</v>
      </c>
      <c r="W509" s="1">
        <v>1055.11</v>
      </c>
      <c r="X509" s="1">
        <v>1052.09</v>
      </c>
      <c r="Y509" s="1">
        <v>1052.99</v>
      </c>
      <c r="Z509" s="1">
        <v>1042.11</v>
      </c>
    </row>
    <row r="510" spans="1:26">
      <c r="A510" s="4">
        <v>45181</v>
      </c>
      <c r="B510" s="1" t="s">
        <v>27</v>
      </c>
      <c r="C510" s="1">
        <v>1010.02</v>
      </c>
      <c r="D510" s="1">
        <v>1009.21</v>
      </c>
      <c r="E510" s="1">
        <v>1013.11</v>
      </c>
      <c r="F510" s="1">
        <v>1012.91</v>
      </c>
      <c r="G510" s="1">
        <v>1016.95</v>
      </c>
      <c r="H510" s="1">
        <v>1017.21</v>
      </c>
      <c r="I510" s="1">
        <v>1036.63</v>
      </c>
      <c r="J510" s="1">
        <v>1040.38</v>
      </c>
      <c r="K510" s="1">
        <v>1065.85</v>
      </c>
      <c r="L510" s="1">
        <v>1070.19</v>
      </c>
      <c r="M510" s="1">
        <v>1070.17</v>
      </c>
      <c r="N510" s="1">
        <v>1071.27</v>
      </c>
      <c r="O510" s="1">
        <v>1043.81</v>
      </c>
      <c r="P510" s="1">
        <v>1045.58</v>
      </c>
      <c r="Q510" s="1">
        <v>1046.89</v>
      </c>
      <c r="R510" s="1">
        <v>1046.75</v>
      </c>
      <c r="S510" s="1">
        <v>1046.62</v>
      </c>
      <c r="T510" s="1">
        <v>1021.96</v>
      </c>
      <c r="U510" s="1">
        <v>1025.95</v>
      </c>
      <c r="V510" s="1">
        <v>1031.7</v>
      </c>
      <c r="W510" s="1">
        <v>1029.84</v>
      </c>
      <c r="X510" s="1">
        <v>1026.22</v>
      </c>
      <c r="Y510" s="1">
        <v>1019.64</v>
      </c>
      <c r="Z510" s="1">
        <v>1014.46</v>
      </c>
    </row>
    <row r="511" spans="1:26">
      <c r="A511" s="4">
        <v>45181</v>
      </c>
      <c r="B511" s="1" t="s">
        <v>28</v>
      </c>
      <c r="C511" s="1">
        <v>1031.66</v>
      </c>
      <c r="D511" s="1">
        <v>1025.77</v>
      </c>
      <c r="E511" s="1">
        <v>1051.05</v>
      </c>
      <c r="F511" s="1">
        <v>3748.46</v>
      </c>
      <c r="G511" s="1">
        <v>1029.74</v>
      </c>
      <c r="H511" s="1">
        <v>1029.53</v>
      </c>
      <c r="I511" s="1">
        <v>1091.47</v>
      </c>
      <c r="J511" s="1">
        <v>1043.96</v>
      </c>
      <c r="K511" s="1">
        <v>1044.86</v>
      </c>
      <c r="L511" s="1">
        <v>1048.28</v>
      </c>
      <c r="M511" s="1">
        <v>1047.35</v>
      </c>
      <c r="N511" s="1">
        <v>1052.14</v>
      </c>
      <c r="O511" s="1">
        <v>1049.75</v>
      </c>
      <c r="P511" s="1">
        <v>1047.18</v>
      </c>
      <c r="Q511" s="1">
        <v>1054.43</v>
      </c>
      <c r="R511" s="1">
        <v>1056.34</v>
      </c>
      <c r="S511" s="1">
        <v>1056.84</v>
      </c>
      <c r="T511" s="1">
        <v>1060.48</v>
      </c>
      <c r="U511" s="1">
        <v>1067.53</v>
      </c>
      <c r="V511" s="1">
        <v>1052.05</v>
      </c>
      <c r="W511" s="1">
        <v>1064.19</v>
      </c>
      <c r="X511" s="1">
        <v>1064.61</v>
      </c>
      <c r="Y511" s="1">
        <v>1072.17</v>
      </c>
      <c r="Z511" s="1">
        <v>1040.05</v>
      </c>
    </row>
    <row r="512" spans="1:26">
      <c r="A512" s="4">
        <v>45182</v>
      </c>
      <c r="B512" s="1" t="s">
        <v>27</v>
      </c>
      <c r="C512" s="1">
        <v>1012.92</v>
      </c>
      <c r="D512" s="1">
        <v>1017.71</v>
      </c>
      <c r="E512" s="1">
        <v>1020.61</v>
      </c>
      <c r="F512" s="1">
        <v>1020.41</v>
      </c>
      <c r="G512" s="1">
        <v>1024.45</v>
      </c>
      <c r="H512" s="1">
        <v>1026.11</v>
      </c>
      <c r="I512" s="1">
        <v>1045.53</v>
      </c>
      <c r="J512" s="1">
        <v>1043.28</v>
      </c>
      <c r="K512" s="1">
        <v>1065.95</v>
      </c>
      <c r="L512" s="1">
        <v>1069.89</v>
      </c>
      <c r="M512" s="1">
        <v>1070.27</v>
      </c>
      <c r="N512" s="1">
        <v>1070.67</v>
      </c>
      <c r="O512" s="1">
        <v>1043.91</v>
      </c>
      <c r="P512" s="1">
        <v>1045.68</v>
      </c>
      <c r="Q512" s="1">
        <v>1046.29</v>
      </c>
      <c r="R512" s="1">
        <v>1046.15</v>
      </c>
      <c r="S512" s="1">
        <v>1046.02</v>
      </c>
      <c r="T512" s="1">
        <v>1022.06</v>
      </c>
      <c r="U512" s="1">
        <v>1025.15</v>
      </c>
      <c r="V512" s="1">
        <v>1029.1</v>
      </c>
      <c r="W512" s="1">
        <v>1028.24</v>
      </c>
      <c r="X512" s="1">
        <v>1024.62</v>
      </c>
      <c r="Y512" s="1">
        <v>1019.74</v>
      </c>
      <c r="Z512" s="1">
        <v>1015.26</v>
      </c>
    </row>
    <row r="513" spans="1:26">
      <c r="A513" s="4">
        <v>45182</v>
      </c>
      <c r="B513" s="1" t="s">
        <v>28</v>
      </c>
      <c r="C513" s="1">
        <v>1011.52</v>
      </c>
      <c r="D513" s="1">
        <v>1031.28</v>
      </c>
      <c r="E513" s="1">
        <v>1029.87</v>
      </c>
      <c r="F513" s="1">
        <v>1030.24</v>
      </c>
      <c r="G513" s="1">
        <v>1034.87</v>
      </c>
      <c r="H513" s="1">
        <v>1036.38</v>
      </c>
      <c r="I513" s="1">
        <v>1044.12</v>
      </c>
      <c r="J513" s="1">
        <v>1049.34</v>
      </c>
      <c r="K513" s="1">
        <v>1052.16</v>
      </c>
      <c r="L513" s="1">
        <v>1054.65</v>
      </c>
      <c r="M513" s="1">
        <v>1057.23</v>
      </c>
      <c r="N513" s="1">
        <v>1059.85</v>
      </c>
      <c r="O513" s="1">
        <v>1056.93</v>
      </c>
      <c r="P513" s="1">
        <v>1057.4</v>
      </c>
      <c r="Q513" s="1">
        <v>1058.19</v>
      </c>
      <c r="R513" s="1">
        <v>1057.79</v>
      </c>
      <c r="S513" s="1">
        <v>1062.76</v>
      </c>
      <c r="T513" s="1">
        <v>1073.62</v>
      </c>
      <c r="U513" s="1">
        <v>1067.16</v>
      </c>
      <c r="V513" s="1">
        <v>1059.6</v>
      </c>
      <c r="W513" s="1">
        <v>1058.58</v>
      </c>
      <c r="X513" s="1">
        <v>1065.68</v>
      </c>
      <c r="Y513" s="1">
        <v>1060.9</v>
      </c>
      <c r="Z513" s="1">
        <v>1043.8</v>
      </c>
    </row>
    <row r="514" spans="1:26">
      <c r="A514" s="4">
        <v>45183</v>
      </c>
      <c r="B514" s="1" t="s">
        <v>27</v>
      </c>
      <c r="C514" s="1">
        <v>1013.12</v>
      </c>
      <c r="D514" s="1">
        <v>1018.31</v>
      </c>
      <c r="E514" s="1">
        <v>1022.21</v>
      </c>
      <c r="F514" s="1">
        <v>1022.01</v>
      </c>
      <c r="G514" s="1">
        <v>1026.05</v>
      </c>
      <c r="H514" s="1">
        <v>1026.31</v>
      </c>
      <c r="I514" s="1">
        <v>1045.73</v>
      </c>
      <c r="J514" s="1">
        <v>1043.48</v>
      </c>
      <c r="K514" s="1">
        <v>1066.15</v>
      </c>
      <c r="L514" s="1">
        <v>1070.49</v>
      </c>
      <c r="M514" s="1">
        <v>1070.47</v>
      </c>
      <c r="N514" s="1">
        <v>1070.87</v>
      </c>
      <c r="O514" s="1">
        <v>1044.11</v>
      </c>
      <c r="P514" s="1">
        <v>1045.88</v>
      </c>
      <c r="Q514" s="1">
        <v>1046.89</v>
      </c>
      <c r="R514" s="1">
        <v>1047.75</v>
      </c>
      <c r="S514" s="1">
        <v>1046.62</v>
      </c>
      <c r="T514" s="1">
        <v>1022.26</v>
      </c>
      <c r="U514" s="1">
        <v>1026.75</v>
      </c>
      <c r="V514" s="1">
        <v>1029.7</v>
      </c>
      <c r="W514" s="1">
        <v>1029.84</v>
      </c>
      <c r="X514" s="1">
        <v>1024.82</v>
      </c>
      <c r="Y514" s="1">
        <v>1019.94</v>
      </c>
      <c r="Z514" s="1">
        <v>1015.71</v>
      </c>
    </row>
    <row r="515" spans="1:26">
      <c r="A515" s="4">
        <v>45183</v>
      </c>
      <c r="B515" s="1" t="s">
        <v>28</v>
      </c>
      <c r="C515" s="1">
        <v>1040.44</v>
      </c>
      <c r="D515" s="1">
        <v>1042.37</v>
      </c>
      <c r="E515" s="1">
        <v>1040.34</v>
      </c>
      <c r="F515" s="1">
        <v>1040.25</v>
      </c>
      <c r="G515" s="1">
        <v>1044.36</v>
      </c>
      <c r="H515" s="1">
        <v>1045.61</v>
      </c>
      <c r="I515" s="1">
        <v>1052.14</v>
      </c>
      <c r="J515" s="1">
        <v>1045.21</v>
      </c>
      <c r="K515" s="1">
        <v>1074.48</v>
      </c>
      <c r="L515" s="1">
        <v>1059.58</v>
      </c>
      <c r="M515" s="1">
        <v>1058.83</v>
      </c>
      <c r="N515" s="1">
        <v>1048.38</v>
      </c>
      <c r="O515" s="1">
        <v>1044.82</v>
      </c>
      <c r="P515" s="1">
        <v>1046.14</v>
      </c>
      <c r="Q515" s="1">
        <v>1041.65</v>
      </c>
      <c r="R515" s="1">
        <v>1039.4</v>
      </c>
      <c r="S515" s="1">
        <v>1043.9</v>
      </c>
      <c r="T515" s="1">
        <v>1069.36</v>
      </c>
      <c r="U515" s="1">
        <v>1068.7</v>
      </c>
      <c r="V515" s="1">
        <v>1040.38</v>
      </c>
      <c r="W515" s="1">
        <v>1050.54</v>
      </c>
      <c r="X515" s="1">
        <v>1049.03</v>
      </c>
      <c r="Y515" s="1">
        <v>1047.72</v>
      </c>
      <c r="Z515" s="1">
        <v>1042.52</v>
      </c>
    </row>
    <row r="516" spans="1:26">
      <c r="A516" s="4">
        <v>45184</v>
      </c>
      <c r="B516" s="1" t="s">
        <v>27</v>
      </c>
      <c r="C516" s="1">
        <v>1013.62</v>
      </c>
      <c r="D516" s="1">
        <v>1018.51</v>
      </c>
      <c r="E516" s="1">
        <v>1022.41</v>
      </c>
      <c r="F516" s="1">
        <v>1022.21</v>
      </c>
      <c r="G516" s="1">
        <v>1026.25</v>
      </c>
      <c r="H516" s="1">
        <v>1026.51</v>
      </c>
      <c r="I516" s="1">
        <v>1045.93</v>
      </c>
      <c r="J516" s="1">
        <v>1043.98</v>
      </c>
      <c r="K516" s="1">
        <v>1066.65</v>
      </c>
      <c r="L516" s="1">
        <v>1071.79</v>
      </c>
      <c r="M516" s="1">
        <v>1071.77</v>
      </c>
      <c r="N516" s="1">
        <v>1072.17</v>
      </c>
      <c r="O516" s="1">
        <v>1045.41</v>
      </c>
      <c r="P516" s="1">
        <v>1047.18</v>
      </c>
      <c r="Q516" s="1">
        <v>1047.79</v>
      </c>
      <c r="R516" s="1">
        <v>1047.65</v>
      </c>
      <c r="S516" s="1">
        <v>1047.52</v>
      </c>
      <c r="T516" s="1">
        <v>1023.56</v>
      </c>
      <c r="U516" s="1">
        <v>1026.65</v>
      </c>
      <c r="V516" s="1">
        <v>1030.6</v>
      </c>
      <c r="W516" s="1">
        <v>1029.74</v>
      </c>
      <c r="X516" s="1">
        <v>1026.12</v>
      </c>
      <c r="Y516" s="1">
        <v>1020.44</v>
      </c>
      <c r="Z516" s="1">
        <v>1016.06</v>
      </c>
    </row>
    <row r="517" spans="1:26">
      <c r="A517" s="4">
        <v>45184</v>
      </c>
      <c r="B517" s="1" t="s">
        <v>28</v>
      </c>
      <c r="C517" s="1">
        <v>1085.38</v>
      </c>
      <c r="D517" s="1">
        <v>1048.49</v>
      </c>
      <c r="E517" s="1">
        <v>1034.58</v>
      </c>
      <c r="F517" s="1">
        <v>1078.52</v>
      </c>
      <c r="G517" s="1">
        <v>1035.65</v>
      </c>
      <c r="H517" s="1">
        <v>1033.56</v>
      </c>
      <c r="I517" s="1">
        <v>1032.81</v>
      </c>
      <c r="J517" s="1">
        <v>1081.59</v>
      </c>
      <c r="K517" s="1">
        <v>1035.87</v>
      </c>
      <c r="L517" s="1">
        <v>1040.18</v>
      </c>
      <c r="M517" s="1">
        <v>1041.11</v>
      </c>
      <c r="N517" s="1">
        <v>1034.61</v>
      </c>
      <c r="O517" s="1">
        <v>1024.69</v>
      </c>
      <c r="P517" s="1">
        <v>1028.16</v>
      </c>
      <c r="Q517" s="1">
        <v>1025.58</v>
      </c>
      <c r="R517" s="1">
        <v>1021.46</v>
      </c>
      <c r="S517" s="1">
        <v>1030.93</v>
      </c>
      <c r="T517" s="1">
        <v>1028.96</v>
      </c>
      <c r="U517" s="1">
        <v>1040.89</v>
      </c>
      <c r="V517" s="1">
        <v>1040.96</v>
      </c>
      <c r="W517" s="1">
        <v>1041.64</v>
      </c>
      <c r="X517" s="1">
        <v>1038.75</v>
      </c>
      <c r="Y517" s="1">
        <v>1045.12</v>
      </c>
      <c r="Z517" s="1">
        <v>1030.47</v>
      </c>
    </row>
    <row r="518" spans="1:26">
      <c r="A518" s="4">
        <v>45185</v>
      </c>
      <c r="B518" s="1" t="s">
        <v>27</v>
      </c>
      <c r="C518" s="1">
        <v>1013.52</v>
      </c>
      <c r="D518" s="1">
        <v>1018.71</v>
      </c>
      <c r="E518" s="1">
        <v>1022.61</v>
      </c>
      <c r="F518" s="1">
        <v>973.41</v>
      </c>
      <c r="G518" s="1">
        <v>977.45</v>
      </c>
      <c r="H518" s="1">
        <v>977.71</v>
      </c>
      <c r="I518" s="1">
        <v>997.13</v>
      </c>
      <c r="J518" s="1">
        <v>1043.88</v>
      </c>
      <c r="K518" s="1">
        <v>1066.55</v>
      </c>
      <c r="L518" s="1">
        <v>1070.89</v>
      </c>
      <c r="M518" s="1">
        <v>1071.07</v>
      </c>
      <c r="N518" s="1">
        <v>1071.47</v>
      </c>
      <c r="O518" s="1">
        <v>1045.01</v>
      </c>
      <c r="P518" s="1">
        <v>1046.48</v>
      </c>
      <c r="Q518" s="1">
        <v>1047.09</v>
      </c>
      <c r="R518" s="1">
        <v>1046.95</v>
      </c>
      <c r="S518" s="1">
        <v>1046.82</v>
      </c>
      <c r="T518" s="1">
        <v>1022.86</v>
      </c>
      <c r="U518" s="1">
        <v>1026.85</v>
      </c>
      <c r="V518" s="1">
        <v>1030.8</v>
      </c>
      <c r="W518" s="1">
        <v>1029.94</v>
      </c>
      <c r="X518" s="1">
        <v>1025.42</v>
      </c>
      <c r="Y518" s="1">
        <v>1020.54</v>
      </c>
      <c r="Z518" s="1">
        <v>1016.25</v>
      </c>
    </row>
    <row r="519" spans="1:26">
      <c r="A519" s="4">
        <v>45185</v>
      </c>
      <c r="B519" s="1" t="s">
        <v>28</v>
      </c>
      <c r="C519" s="1">
        <v>1071</v>
      </c>
      <c r="D519" s="1">
        <v>1035.33</v>
      </c>
      <c r="E519" s="1">
        <v>1056.7</v>
      </c>
      <c r="F519" s="1">
        <v>981.39</v>
      </c>
      <c r="G519" s="1">
        <v>1008.04</v>
      </c>
      <c r="H519" s="1">
        <v>987.75</v>
      </c>
      <c r="I519" s="1">
        <v>1018.61</v>
      </c>
      <c r="J519" s="1">
        <v>1037.45</v>
      </c>
      <c r="K519" s="1">
        <v>1047.21</v>
      </c>
      <c r="L519" s="1">
        <v>1050.71</v>
      </c>
      <c r="M519" s="1">
        <v>1064.84</v>
      </c>
      <c r="N519" s="1">
        <v>1061.9</v>
      </c>
      <c r="O519" s="1">
        <v>1038.01</v>
      </c>
      <c r="P519" s="1">
        <v>1043.02</v>
      </c>
      <c r="Q519" s="1">
        <v>1047.84</v>
      </c>
      <c r="R519" s="1">
        <v>1036.21</v>
      </c>
      <c r="S519" s="1">
        <v>1036.34</v>
      </c>
      <c r="T519" s="1">
        <v>1040.26</v>
      </c>
      <c r="U519" s="1">
        <v>1040.23</v>
      </c>
      <c r="V519" s="1">
        <v>1042.91</v>
      </c>
      <c r="W519" s="1">
        <v>1042.97</v>
      </c>
      <c r="X519" s="1">
        <v>1040.43</v>
      </c>
      <c r="Y519" s="1">
        <v>1038.77</v>
      </c>
      <c r="Z519" s="1">
        <v>1028.42</v>
      </c>
    </row>
    <row r="520" spans="1:26">
      <c r="A520" s="4">
        <v>45186</v>
      </c>
      <c r="B520" s="1" t="s">
        <v>27</v>
      </c>
      <c r="C520" s="1">
        <v>1014.03</v>
      </c>
      <c r="D520" s="1">
        <v>1019.12</v>
      </c>
      <c r="E520" s="1">
        <v>1023.02</v>
      </c>
      <c r="F520" s="1">
        <v>783.59</v>
      </c>
      <c r="G520" s="1">
        <v>864.5599999999999</v>
      </c>
      <c r="H520" s="1">
        <v>633.79</v>
      </c>
      <c r="I520" s="1">
        <v>624.24</v>
      </c>
      <c r="J520" s="1">
        <v>650.95</v>
      </c>
      <c r="K520" s="1">
        <v>673.63</v>
      </c>
      <c r="L520" s="1">
        <v>909</v>
      </c>
      <c r="M520" s="1">
        <v>1071.28</v>
      </c>
      <c r="N520" s="1">
        <v>1071.78</v>
      </c>
      <c r="O520" s="1">
        <v>1045.02</v>
      </c>
      <c r="P520" s="1">
        <v>1046.79</v>
      </c>
      <c r="Q520" s="1">
        <v>1047.4</v>
      </c>
      <c r="R520" s="1">
        <v>1047.26</v>
      </c>
      <c r="S520" s="1">
        <v>1047.13</v>
      </c>
      <c r="T520" s="1">
        <v>1023.17</v>
      </c>
      <c r="U520" s="1">
        <v>1026.26</v>
      </c>
      <c r="V520" s="1">
        <v>1030.61</v>
      </c>
      <c r="W520" s="1">
        <v>1029.35</v>
      </c>
      <c r="X520" s="1">
        <v>1025.73</v>
      </c>
      <c r="Y520" s="1">
        <v>1020.85</v>
      </c>
      <c r="Z520" s="1">
        <v>1016.77</v>
      </c>
    </row>
    <row r="521" spans="1:26">
      <c r="A521" s="4">
        <v>45186</v>
      </c>
      <c r="B521" s="1" t="s">
        <v>28</v>
      </c>
      <c r="C521" s="1">
        <v>1030.99</v>
      </c>
      <c r="D521" s="1">
        <v>1054.79</v>
      </c>
      <c r="E521" s="1">
        <v>1036.74</v>
      </c>
      <c r="F521" s="1">
        <v>853.46</v>
      </c>
      <c r="G521" s="1">
        <v>875.15</v>
      </c>
      <c r="H521" s="1">
        <v>640.3</v>
      </c>
      <c r="I521" s="1">
        <v>649.77</v>
      </c>
      <c r="J521" s="1">
        <v>639.0700000000001</v>
      </c>
      <c r="K521" s="1">
        <v>639.1900000000001</v>
      </c>
      <c r="L521" s="1">
        <v>876.75</v>
      </c>
      <c r="M521" s="1">
        <v>1039.07</v>
      </c>
      <c r="N521" s="1">
        <v>1042.34</v>
      </c>
      <c r="O521" s="1">
        <v>1038.44</v>
      </c>
      <c r="P521" s="1">
        <v>1039.01</v>
      </c>
      <c r="Q521" s="1">
        <v>1039.44</v>
      </c>
      <c r="R521" s="1">
        <v>1036.1</v>
      </c>
      <c r="S521" s="1">
        <v>1038.2</v>
      </c>
      <c r="T521" s="1">
        <v>1037.88</v>
      </c>
      <c r="U521" s="1">
        <v>1042.89</v>
      </c>
      <c r="V521" s="1">
        <v>1043.43</v>
      </c>
      <c r="W521" s="1">
        <v>1043.62</v>
      </c>
      <c r="X521" s="1">
        <v>1040.26</v>
      </c>
      <c r="Y521" s="1">
        <v>1039.73</v>
      </c>
      <c r="Z521" s="1">
        <v>1036.86</v>
      </c>
    </row>
    <row r="522" spans="1:26">
      <c r="A522" s="4">
        <v>45187</v>
      </c>
      <c r="B522" s="1" t="s">
        <v>27</v>
      </c>
      <c r="C522" s="1">
        <v>1012.91</v>
      </c>
      <c r="D522" s="1">
        <v>1018.1</v>
      </c>
      <c r="E522" s="1">
        <v>1022</v>
      </c>
      <c r="F522" s="1">
        <v>972.3</v>
      </c>
      <c r="G522" s="1">
        <v>1025.84</v>
      </c>
      <c r="H522" s="1">
        <v>1026.11</v>
      </c>
      <c r="I522" s="1">
        <v>1045.52</v>
      </c>
      <c r="J522" s="1">
        <v>1043.27</v>
      </c>
      <c r="K522" s="1">
        <v>1066.94</v>
      </c>
      <c r="L522" s="1">
        <v>1071.28</v>
      </c>
      <c r="M522" s="1">
        <v>1071.26</v>
      </c>
      <c r="N522" s="1">
        <v>1071.76</v>
      </c>
      <c r="O522" s="1">
        <v>1045.7</v>
      </c>
      <c r="P522" s="1">
        <v>1047.47</v>
      </c>
      <c r="Q522" s="1">
        <v>1048.08</v>
      </c>
      <c r="R522" s="1">
        <v>1047.94</v>
      </c>
      <c r="S522" s="1">
        <v>1047.81</v>
      </c>
      <c r="T522" s="1">
        <v>1023.15</v>
      </c>
      <c r="U522" s="1">
        <v>1027.14</v>
      </c>
      <c r="V522" s="1">
        <v>1031.09</v>
      </c>
      <c r="W522" s="1">
        <v>1030.23</v>
      </c>
      <c r="X522" s="1">
        <v>1025.71</v>
      </c>
      <c r="Y522" s="1">
        <v>1020.73</v>
      </c>
      <c r="Z522" s="1">
        <v>1016.65</v>
      </c>
    </row>
    <row r="523" spans="1:26">
      <c r="A523" s="4">
        <v>45187</v>
      </c>
      <c r="B523" s="1" t="s">
        <v>28</v>
      </c>
      <c r="C523" s="1">
        <v>1032.27</v>
      </c>
      <c r="D523" s="1">
        <v>1031.55</v>
      </c>
      <c r="E523" s="1">
        <v>1030.67</v>
      </c>
      <c r="F523" s="1">
        <v>980.63</v>
      </c>
      <c r="G523" s="1">
        <v>1036.76</v>
      </c>
      <c r="H523" s="1">
        <v>1047.67</v>
      </c>
      <c r="I523" s="1">
        <v>1048.23</v>
      </c>
      <c r="J523" s="1">
        <v>1047.88</v>
      </c>
      <c r="K523" s="1">
        <v>1048.2</v>
      </c>
      <c r="L523" s="1">
        <v>1051.87</v>
      </c>
      <c r="M523" s="1">
        <v>1050.01</v>
      </c>
      <c r="N523" s="1">
        <v>1053.51</v>
      </c>
      <c r="O523" s="1">
        <v>1048.35</v>
      </c>
      <c r="P523" s="1">
        <v>1058.59</v>
      </c>
      <c r="Q523" s="1">
        <v>1055.29</v>
      </c>
      <c r="R523" s="1">
        <v>1054.23</v>
      </c>
      <c r="S523" s="1">
        <v>1063.77</v>
      </c>
      <c r="T523" s="1">
        <v>1049.68</v>
      </c>
      <c r="U523" s="1">
        <v>1046.6</v>
      </c>
      <c r="V523" s="1">
        <v>1045.2</v>
      </c>
      <c r="W523" s="1">
        <v>1058.68</v>
      </c>
      <c r="X523" s="1">
        <v>1061.57</v>
      </c>
      <c r="Y523" s="1">
        <v>1073.18</v>
      </c>
      <c r="Z523" s="1">
        <v>1041.08</v>
      </c>
    </row>
    <row r="524" spans="1:26">
      <c r="A524" s="4">
        <v>45188</v>
      </c>
      <c r="B524" s="1" t="s">
        <v>27</v>
      </c>
      <c r="C524" s="1">
        <v>1013.02</v>
      </c>
      <c r="D524" s="1">
        <v>968.71</v>
      </c>
      <c r="E524" s="1">
        <v>972.61</v>
      </c>
      <c r="F524" s="1">
        <v>972.41</v>
      </c>
      <c r="G524" s="1">
        <v>1025.95</v>
      </c>
      <c r="H524" s="1">
        <v>1026.21</v>
      </c>
      <c r="I524" s="1">
        <v>1045.63</v>
      </c>
      <c r="J524" s="1">
        <v>1043.38</v>
      </c>
      <c r="K524" s="1">
        <v>1066.05</v>
      </c>
      <c r="L524" s="1">
        <v>1070.39</v>
      </c>
      <c r="M524" s="1">
        <v>1071.92</v>
      </c>
      <c r="N524" s="1">
        <v>1072.32</v>
      </c>
      <c r="O524" s="1">
        <v>1045.56</v>
      </c>
      <c r="P524" s="1">
        <v>1047.33</v>
      </c>
      <c r="Q524" s="1">
        <v>1047.94</v>
      </c>
      <c r="R524" s="1">
        <v>1047.8</v>
      </c>
      <c r="S524" s="1">
        <v>1047.67</v>
      </c>
      <c r="T524" s="1">
        <v>1023.71</v>
      </c>
      <c r="U524" s="1">
        <v>1026.81</v>
      </c>
      <c r="V524" s="1">
        <v>1030.76</v>
      </c>
      <c r="W524" s="1">
        <v>1029.89</v>
      </c>
      <c r="X524" s="1">
        <v>1026.82</v>
      </c>
      <c r="Y524" s="1">
        <v>1021.39</v>
      </c>
      <c r="Z524" s="1">
        <v>1015.76</v>
      </c>
    </row>
    <row r="525" spans="1:26">
      <c r="A525" s="4">
        <v>45188</v>
      </c>
      <c r="B525" s="1" t="s">
        <v>28</v>
      </c>
      <c r="C525" s="1">
        <v>1042.41</v>
      </c>
      <c r="D525" s="1">
        <v>1000.16</v>
      </c>
      <c r="E525" s="1">
        <v>984.42</v>
      </c>
      <c r="F525" s="1">
        <v>982.99</v>
      </c>
      <c r="G525" s="1">
        <v>1038.92</v>
      </c>
      <c r="H525" s="1">
        <v>1039.78</v>
      </c>
      <c r="I525" s="1">
        <v>1038.52</v>
      </c>
      <c r="J525" s="1">
        <v>1041.25</v>
      </c>
      <c r="K525" s="1">
        <v>1065.61</v>
      </c>
      <c r="L525" s="1">
        <v>1051.15</v>
      </c>
      <c r="M525" s="1">
        <v>1042.7</v>
      </c>
      <c r="N525" s="1">
        <v>1045.43</v>
      </c>
      <c r="O525" s="1">
        <v>1039.08</v>
      </c>
      <c r="P525" s="1">
        <v>1039.44</v>
      </c>
      <c r="Q525" s="1">
        <v>1039.56</v>
      </c>
      <c r="R525" s="1">
        <v>1039.42</v>
      </c>
      <c r="S525" s="1">
        <v>1039.54</v>
      </c>
      <c r="T525" s="1">
        <v>1039.73</v>
      </c>
      <c r="U525" s="1">
        <v>1017</v>
      </c>
      <c r="V525" s="1">
        <v>1048.09</v>
      </c>
      <c r="W525" s="1">
        <v>1041.68</v>
      </c>
      <c r="X525" s="1">
        <v>1054.73</v>
      </c>
      <c r="Y525" s="1">
        <v>1050.24</v>
      </c>
      <c r="Z525" s="1">
        <v>1032.44</v>
      </c>
    </row>
    <row r="526" spans="1:26">
      <c r="A526" s="4">
        <v>45189</v>
      </c>
      <c r="B526" s="1" t="s">
        <v>27</v>
      </c>
      <c r="C526" s="1">
        <v>963.42</v>
      </c>
      <c r="D526" s="1">
        <v>968.61</v>
      </c>
      <c r="E526" s="1">
        <v>972.51</v>
      </c>
      <c r="F526" s="1">
        <v>972.11</v>
      </c>
      <c r="G526" s="1">
        <v>976.35</v>
      </c>
      <c r="H526" s="1">
        <v>976.61</v>
      </c>
      <c r="I526" s="1">
        <v>996.03</v>
      </c>
      <c r="J526" s="1">
        <v>993.78</v>
      </c>
      <c r="K526" s="1">
        <v>1066.05</v>
      </c>
      <c r="L526" s="1">
        <v>1070.49</v>
      </c>
      <c r="M526" s="1">
        <v>1070.47</v>
      </c>
      <c r="N526" s="1">
        <v>1070.87</v>
      </c>
      <c r="O526" s="1">
        <v>1044.11</v>
      </c>
      <c r="P526" s="1">
        <v>1047.34</v>
      </c>
      <c r="Q526" s="1">
        <v>1047.96</v>
      </c>
      <c r="R526" s="1">
        <v>1047.82</v>
      </c>
      <c r="S526" s="1">
        <v>1047.69</v>
      </c>
      <c r="T526" s="1">
        <v>1022.26</v>
      </c>
      <c r="U526" s="1">
        <v>1026.82</v>
      </c>
      <c r="V526" s="1">
        <v>1031.7</v>
      </c>
      <c r="W526" s="1">
        <v>1030.44</v>
      </c>
      <c r="X526" s="1">
        <v>1026.28</v>
      </c>
      <c r="Y526" s="1">
        <v>1019.94</v>
      </c>
      <c r="Z526" s="1">
        <v>1015.86</v>
      </c>
    </row>
    <row r="527" spans="1:26">
      <c r="A527" s="4">
        <v>45189</v>
      </c>
      <c r="B527" s="1" t="s">
        <v>28</v>
      </c>
      <c r="C527" s="1">
        <v>978.36</v>
      </c>
      <c r="D527" s="1">
        <v>977.78</v>
      </c>
      <c r="E527" s="1">
        <v>980.6</v>
      </c>
      <c r="F527" s="1">
        <v>979.34</v>
      </c>
      <c r="G527" s="1">
        <v>985.35</v>
      </c>
      <c r="H527" s="1">
        <v>986.83</v>
      </c>
      <c r="I527" s="1">
        <v>987.16</v>
      </c>
      <c r="J527" s="1">
        <v>1000.23</v>
      </c>
      <c r="K527" s="1">
        <v>1045.37</v>
      </c>
      <c r="L527" s="1">
        <v>1048.63</v>
      </c>
      <c r="M527" s="1">
        <v>1044.1</v>
      </c>
      <c r="N527" s="1">
        <v>1043.32</v>
      </c>
      <c r="O527" s="1">
        <v>1038.92</v>
      </c>
      <c r="P527" s="1">
        <v>1044.56</v>
      </c>
      <c r="Q527" s="1">
        <v>1040.36</v>
      </c>
      <c r="R527" s="1">
        <v>1041.09</v>
      </c>
      <c r="S527" s="1">
        <v>1040.96</v>
      </c>
      <c r="T527" s="1">
        <v>1061.07</v>
      </c>
      <c r="U527" s="1">
        <v>1043.38</v>
      </c>
      <c r="V527" s="1">
        <v>1055.5</v>
      </c>
      <c r="W527" s="1">
        <v>1048.35</v>
      </c>
      <c r="X527" s="1">
        <v>1051.93</v>
      </c>
      <c r="Y527" s="1">
        <v>1038.62</v>
      </c>
      <c r="Z527" s="1">
        <v>1032.28</v>
      </c>
    </row>
    <row r="528" spans="1:26">
      <c r="A528" s="4">
        <v>45190</v>
      </c>
      <c r="B528" s="1" t="s">
        <v>27</v>
      </c>
      <c r="C528" s="1">
        <v>1014.64</v>
      </c>
      <c r="D528" s="1">
        <v>1018.71</v>
      </c>
      <c r="E528" s="1">
        <v>1022.61</v>
      </c>
      <c r="F528" s="1">
        <v>1022.41</v>
      </c>
      <c r="G528" s="1">
        <v>1026.45</v>
      </c>
      <c r="H528" s="1">
        <v>1027.71</v>
      </c>
      <c r="I528" s="1">
        <v>1047.13</v>
      </c>
      <c r="J528" s="1">
        <v>1044.88</v>
      </c>
      <c r="K528" s="1">
        <v>1067.67</v>
      </c>
      <c r="L528" s="1">
        <v>1071.96</v>
      </c>
      <c r="M528" s="1">
        <v>1072.77</v>
      </c>
      <c r="N528" s="1">
        <v>1073.17</v>
      </c>
      <c r="O528" s="1">
        <v>1046.41</v>
      </c>
      <c r="P528" s="1">
        <v>1048.18</v>
      </c>
      <c r="Q528" s="1">
        <v>1048.79</v>
      </c>
      <c r="R528" s="1">
        <v>1048.65</v>
      </c>
      <c r="S528" s="1">
        <v>1048.52</v>
      </c>
      <c r="T528" s="1">
        <v>1024.56</v>
      </c>
      <c r="U528" s="1">
        <v>1027.65</v>
      </c>
      <c r="V528" s="1">
        <v>1031.6</v>
      </c>
      <c r="W528" s="1">
        <v>1030.74</v>
      </c>
      <c r="X528" s="1">
        <v>1027.12</v>
      </c>
      <c r="Y528" s="1">
        <v>1021.45</v>
      </c>
      <c r="Z528" s="1">
        <v>1017.26</v>
      </c>
    </row>
    <row r="529" spans="1:26">
      <c r="A529" s="4">
        <v>45190</v>
      </c>
      <c r="B529" s="1" t="s">
        <v>28</v>
      </c>
      <c r="C529" s="1">
        <v>1070.22</v>
      </c>
      <c r="D529" s="1">
        <v>1045.11</v>
      </c>
      <c r="E529" s="1">
        <v>1041.81</v>
      </c>
      <c r="F529" s="1">
        <v>1041.96</v>
      </c>
      <c r="G529" s="1">
        <v>1047.83</v>
      </c>
      <c r="H529" s="1">
        <v>1061.62</v>
      </c>
      <c r="I529" s="1">
        <v>1052.44</v>
      </c>
      <c r="J529" s="1">
        <v>1039.59</v>
      </c>
      <c r="K529" s="1">
        <v>1042.11</v>
      </c>
      <c r="L529" s="1">
        <v>1073.74</v>
      </c>
      <c r="M529" s="1">
        <v>1067.71</v>
      </c>
      <c r="N529" s="1">
        <v>1044.77</v>
      </c>
      <c r="O529" s="1">
        <v>1040.84</v>
      </c>
      <c r="P529" s="1">
        <v>1063.51</v>
      </c>
      <c r="Q529" s="1">
        <v>1041.67</v>
      </c>
      <c r="R529" s="1">
        <v>1042.17</v>
      </c>
      <c r="S529" s="1">
        <v>1043.6</v>
      </c>
      <c r="T529" s="1">
        <v>1060.14</v>
      </c>
      <c r="U529" s="1">
        <v>1072.91</v>
      </c>
      <c r="V529" s="1">
        <v>1058.28</v>
      </c>
      <c r="W529" s="1">
        <v>1062.51</v>
      </c>
      <c r="X529" s="1">
        <v>1049.65</v>
      </c>
      <c r="Y529" s="1">
        <v>1054.35</v>
      </c>
      <c r="Z529" s="1">
        <v>1039.05</v>
      </c>
    </row>
    <row r="530" spans="1:26">
      <c r="A530" s="4">
        <v>45191</v>
      </c>
      <c r="B530" s="1" t="s">
        <v>27</v>
      </c>
      <c r="C530" s="1">
        <v>1014.57</v>
      </c>
      <c r="D530" s="1">
        <v>1019.76</v>
      </c>
      <c r="E530" s="1">
        <v>1023.66</v>
      </c>
      <c r="F530" s="1">
        <v>1023.46</v>
      </c>
      <c r="G530" s="1">
        <v>1027.5</v>
      </c>
      <c r="H530" s="1">
        <v>1027.76</v>
      </c>
      <c r="I530" s="1">
        <v>1047.18</v>
      </c>
      <c r="J530" s="1">
        <v>1044.93</v>
      </c>
      <c r="K530" s="1">
        <v>1068.05</v>
      </c>
      <c r="L530" s="1">
        <v>1072.82</v>
      </c>
      <c r="M530" s="1">
        <v>1072.82</v>
      </c>
      <c r="N530" s="1">
        <v>1073.27</v>
      </c>
      <c r="O530" s="1">
        <v>1046.46</v>
      </c>
      <c r="P530" s="1">
        <v>1048.28</v>
      </c>
      <c r="Q530" s="1">
        <v>1048.89</v>
      </c>
      <c r="R530" s="1">
        <v>1048.75</v>
      </c>
      <c r="S530" s="1">
        <v>1048.62</v>
      </c>
      <c r="T530" s="1">
        <v>1024.66</v>
      </c>
      <c r="U530" s="1">
        <v>1027.75</v>
      </c>
      <c r="V530" s="1">
        <v>1031.7</v>
      </c>
      <c r="W530" s="1">
        <v>1030.84</v>
      </c>
      <c r="X530" s="1">
        <v>1027.22</v>
      </c>
      <c r="Y530" s="1">
        <v>1022.34</v>
      </c>
      <c r="Z530" s="1">
        <v>1018.2</v>
      </c>
    </row>
    <row r="531" spans="1:26">
      <c r="A531" s="4">
        <v>45191</v>
      </c>
      <c r="B531" s="1" t="s">
        <v>28</v>
      </c>
      <c r="C531" s="1">
        <v>1033.61</v>
      </c>
      <c r="D531" s="1">
        <v>1034.43</v>
      </c>
      <c r="E531" s="1">
        <v>1034.92</v>
      </c>
      <c r="F531" s="1">
        <v>1035.45</v>
      </c>
      <c r="G531" s="1">
        <v>1040.77</v>
      </c>
      <c r="H531" s="1">
        <v>1041.99</v>
      </c>
      <c r="I531" s="1">
        <v>1041.34</v>
      </c>
      <c r="J531" s="1">
        <v>1040.02</v>
      </c>
      <c r="K531" s="1">
        <v>1040.22</v>
      </c>
      <c r="L531" s="1">
        <v>1055.54</v>
      </c>
      <c r="M531" s="1">
        <v>1046.25</v>
      </c>
      <c r="N531" s="1">
        <v>1044.67</v>
      </c>
      <c r="O531" s="1">
        <v>1040.58</v>
      </c>
      <c r="P531" s="1">
        <v>1040.47</v>
      </c>
      <c r="Q531" s="1">
        <v>1040.86</v>
      </c>
      <c r="R531" s="1">
        <v>1041.37</v>
      </c>
      <c r="S531" s="1">
        <v>1042.58</v>
      </c>
      <c r="T531" s="1">
        <v>1041.87</v>
      </c>
      <c r="U531" s="1">
        <v>1048.91</v>
      </c>
      <c r="V531" s="1">
        <v>1033.06</v>
      </c>
      <c r="W531" s="1">
        <v>1044.37</v>
      </c>
      <c r="X531" s="1">
        <v>1002.45</v>
      </c>
      <c r="Y531" s="1">
        <v>1043.46</v>
      </c>
      <c r="Z531" s="1">
        <v>1040.48</v>
      </c>
    </row>
    <row r="532" spans="1:26">
      <c r="A532" s="4">
        <v>45192</v>
      </c>
      <c r="B532" s="1" t="s">
        <v>27</v>
      </c>
      <c r="C532" s="1">
        <v>1015.62</v>
      </c>
      <c r="D532" s="1">
        <v>1020.81</v>
      </c>
      <c r="E532" s="1">
        <v>1024.71</v>
      </c>
      <c r="F532" s="1">
        <v>1024.51</v>
      </c>
      <c r="G532" s="1">
        <v>1028.55</v>
      </c>
      <c r="H532" s="1">
        <v>1028.81</v>
      </c>
      <c r="I532" s="1">
        <v>1048.18</v>
      </c>
      <c r="J532" s="1">
        <v>1045.98</v>
      </c>
      <c r="K532" s="1">
        <v>1068.65</v>
      </c>
      <c r="L532" s="1">
        <v>1072.99</v>
      </c>
      <c r="M532" s="1">
        <v>1073.02</v>
      </c>
      <c r="N532" s="1">
        <v>1073.87</v>
      </c>
      <c r="O532" s="1">
        <v>1046.96</v>
      </c>
      <c r="P532" s="1">
        <v>1048.73</v>
      </c>
      <c r="Q532" s="1">
        <v>1049.04</v>
      </c>
      <c r="R532" s="1">
        <v>1048.85</v>
      </c>
      <c r="S532" s="1">
        <v>1048.72</v>
      </c>
      <c r="T532" s="1">
        <v>1024.76</v>
      </c>
      <c r="U532" s="1">
        <v>1028.35</v>
      </c>
      <c r="V532" s="1">
        <v>1032.3</v>
      </c>
      <c r="W532" s="1">
        <v>1030.99</v>
      </c>
      <c r="X532" s="1">
        <v>1027.32</v>
      </c>
      <c r="Y532" s="1">
        <v>1022.44</v>
      </c>
      <c r="Z532" s="1">
        <v>1018.3</v>
      </c>
    </row>
    <row r="533" spans="1:26">
      <c r="A533" s="4">
        <v>45192</v>
      </c>
      <c r="B533" s="1" t="s">
        <v>28</v>
      </c>
      <c r="C533" s="1">
        <v>1064.56</v>
      </c>
      <c r="D533" s="1">
        <v>1035.72</v>
      </c>
      <c r="E533" s="1">
        <v>1035.26</v>
      </c>
      <c r="F533" s="1">
        <v>1022.32</v>
      </c>
      <c r="G533" s="1">
        <v>1032.11</v>
      </c>
      <c r="H533" s="1">
        <v>1028.84</v>
      </c>
      <c r="I533" s="1">
        <v>1041.39</v>
      </c>
      <c r="J533" s="1">
        <v>1041.44</v>
      </c>
      <c r="K533" s="1">
        <v>1039.85</v>
      </c>
      <c r="L533" s="1">
        <v>1042.91</v>
      </c>
      <c r="M533" s="1">
        <v>1042.97</v>
      </c>
      <c r="N533" s="1">
        <v>1044.42</v>
      </c>
      <c r="O533" s="1">
        <v>1040.12</v>
      </c>
      <c r="P533" s="1">
        <v>1040.05</v>
      </c>
      <c r="Q533" s="1">
        <v>1040.1</v>
      </c>
      <c r="R533" s="1">
        <v>1040.32</v>
      </c>
      <c r="S533" s="1">
        <v>1023.63</v>
      </c>
      <c r="T533" s="1">
        <v>1027.86</v>
      </c>
      <c r="U533" s="1">
        <v>1041.09</v>
      </c>
      <c r="V533" s="1">
        <v>1025.91</v>
      </c>
      <c r="W533" s="1">
        <v>1032.74</v>
      </c>
      <c r="X533" s="1">
        <v>1039.88</v>
      </c>
      <c r="Y533" s="1">
        <v>1037.35</v>
      </c>
      <c r="Z533" s="1">
        <v>1034.13</v>
      </c>
    </row>
    <row r="534" spans="1:26">
      <c r="A534" s="4">
        <v>45193</v>
      </c>
      <c r="B534" s="1" t="s">
        <v>27</v>
      </c>
      <c r="C534" s="1">
        <v>1014.74</v>
      </c>
      <c r="D534" s="1">
        <v>1019.73</v>
      </c>
      <c r="E534" s="1">
        <v>1023.53</v>
      </c>
      <c r="F534" s="1">
        <v>1023.34</v>
      </c>
      <c r="G534" s="1">
        <v>1027.37</v>
      </c>
      <c r="H534" s="1">
        <v>964.9299999999999</v>
      </c>
      <c r="I534" s="1">
        <v>734.35</v>
      </c>
      <c r="J534" s="1">
        <v>732.1</v>
      </c>
      <c r="K534" s="1">
        <v>754.77</v>
      </c>
      <c r="L534" s="1">
        <v>1071.81</v>
      </c>
      <c r="M534" s="1">
        <v>1071.89</v>
      </c>
      <c r="N534" s="1">
        <v>1072.49</v>
      </c>
      <c r="O534" s="1">
        <v>1045.73</v>
      </c>
      <c r="P534" s="1">
        <v>1047.5</v>
      </c>
      <c r="Q534" s="1">
        <v>1048.11</v>
      </c>
      <c r="R534" s="1">
        <v>1047.97</v>
      </c>
      <c r="S534" s="1">
        <v>1047.84</v>
      </c>
      <c r="T534" s="1">
        <v>1023.88</v>
      </c>
      <c r="U534" s="1">
        <v>1028.12</v>
      </c>
      <c r="V534" s="1">
        <v>1032.07</v>
      </c>
      <c r="W534" s="1">
        <v>1031.21</v>
      </c>
      <c r="X534" s="1">
        <v>1027.59</v>
      </c>
      <c r="Y534" s="1">
        <v>1021.56</v>
      </c>
      <c r="Z534" s="1">
        <v>1017.48</v>
      </c>
    </row>
    <row r="535" spans="1:26">
      <c r="A535" s="4">
        <v>45193</v>
      </c>
      <c r="B535" s="1" t="s">
        <v>28</v>
      </c>
      <c r="C535" s="1">
        <v>1032.34</v>
      </c>
      <c r="D535" s="1">
        <v>1032</v>
      </c>
      <c r="E535" s="1">
        <v>1032.56</v>
      </c>
      <c r="F535" s="1">
        <v>1032.98</v>
      </c>
      <c r="G535" s="1">
        <v>1041.09</v>
      </c>
      <c r="H535" s="1">
        <v>976.98</v>
      </c>
      <c r="I535" s="1">
        <v>722.78</v>
      </c>
      <c r="J535" s="1">
        <v>722.1799999999999</v>
      </c>
      <c r="K535" s="1">
        <v>720.84</v>
      </c>
      <c r="L535" s="1">
        <v>1040.54</v>
      </c>
      <c r="M535" s="1">
        <v>1040.61</v>
      </c>
      <c r="N535" s="1">
        <v>1041.5</v>
      </c>
      <c r="O535" s="1">
        <v>1039</v>
      </c>
      <c r="P535" s="1">
        <v>1038.08</v>
      </c>
      <c r="Q535" s="1">
        <v>1038.49</v>
      </c>
      <c r="R535" s="1">
        <v>1039</v>
      </c>
      <c r="S535" s="1">
        <v>1046.69</v>
      </c>
      <c r="T535" s="1">
        <v>1038.59</v>
      </c>
      <c r="U535" s="1">
        <v>1048.67</v>
      </c>
      <c r="V535" s="1">
        <v>1044.27</v>
      </c>
      <c r="W535" s="1">
        <v>1044.66</v>
      </c>
      <c r="X535" s="1">
        <v>1041.41</v>
      </c>
      <c r="Y535" s="1">
        <v>1039.49</v>
      </c>
      <c r="Z535" s="1">
        <v>1038.66</v>
      </c>
    </row>
    <row r="536" spans="1:26">
      <c r="A536" s="4">
        <v>45194</v>
      </c>
      <c r="B536" s="1" t="s">
        <v>27</v>
      </c>
      <c r="C536" s="1">
        <v>1014.22</v>
      </c>
      <c r="D536" s="1">
        <v>1006.71</v>
      </c>
      <c r="E536" s="1">
        <v>1010.61</v>
      </c>
      <c r="F536" s="1">
        <v>972.11</v>
      </c>
      <c r="G536" s="1">
        <v>1027.15</v>
      </c>
      <c r="H536" s="1">
        <v>1027.61</v>
      </c>
      <c r="I536" s="1">
        <v>1047.63</v>
      </c>
      <c r="J536" s="1">
        <v>1045.38</v>
      </c>
      <c r="K536" s="1">
        <v>1068.05</v>
      </c>
      <c r="L536" s="1">
        <v>1072.99</v>
      </c>
      <c r="M536" s="1">
        <v>1072.97</v>
      </c>
      <c r="N536" s="1">
        <v>1073.37</v>
      </c>
      <c r="O536" s="1">
        <v>1046.61</v>
      </c>
      <c r="P536" s="1">
        <v>1048.98</v>
      </c>
      <c r="Q536" s="1">
        <v>1049.64</v>
      </c>
      <c r="R536" s="1">
        <v>1049.5</v>
      </c>
      <c r="S536" s="1">
        <v>1049.32</v>
      </c>
      <c r="T536" s="1">
        <v>1025.36</v>
      </c>
      <c r="U536" s="1">
        <v>1028.5</v>
      </c>
      <c r="V536" s="1">
        <v>1032.5</v>
      </c>
      <c r="W536" s="1">
        <v>1031.64</v>
      </c>
      <c r="X536" s="1">
        <v>1027.97</v>
      </c>
      <c r="Y536" s="1">
        <v>1022.44</v>
      </c>
      <c r="Z536" s="1">
        <v>1018.36</v>
      </c>
    </row>
    <row r="537" spans="1:26">
      <c r="A537" s="4">
        <v>45194</v>
      </c>
      <c r="B537" s="1" t="s">
        <v>28</v>
      </c>
      <c r="C537" s="1">
        <v>1039.17</v>
      </c>
      <c r="D537" s="1">
        <v>1027.6</v>
      </c>
      <c r="E537" s="1">
        <v>1029.75</v>
      </c>
      <c r="F537" s="1">
        <v>988.17</v>
      </c>
      <c r="G537" s="1">
        <v>1043.13</v>
      </c>
      <c r="H537" s="1">
        <v>1040.27</v>
      </c>
      <c r="I537" s="1">
        <v>1041.12</v>
      </c>
      <c r="J537" s="1">
        <v>1039.54</v>
      </c>
      <c r="K537" s="1">
        <v>1039.44</v>
      </c>
      <c r="L537" s="1">
        <v>1054.14</v>
      </c>
      <c r="M537" s="1">
        <v>1043.23</v>
      </c>
      <c r="N537" s="1">
        <v>1043.81</v>
      </c>
      <c r="O537" s="1">
        <v>1040.32</v>
      </c>
      <c r="P537" s="1">
        <v>1041.49</v>
      </c>
      <c r="Q537" s="1">
        <v>1055.52</v>
      </c>
      <c r="R537" s="1">
        <v>1059.69</v>
      </c>
      <c r="S537" s="1">
        <v>1048.05</v>
      </c>
      <c r="T537" s="1">
        <v>1058.26</v>
      </c>
      <c r="U537" s="1">
        <v>1055.8</v>
      </c>
      <c r="V537" s="1">
        <v>1068.71</v>
      </c>
      <c r="W537" s="1">
        <v>1055.71</v>
      </c>
      <c r="X537" s="1">
        <v>1085.62</v>
      </c>
      <c r="Y537" s="1">
        <v>1090.05</v>
      </c>
      <c r="Z537" s="1">
        <v>1062.63</v>
      </c>
    </row>
    <row r="538" spans="1:26">
      <c r="A538" s="4">
        <v>45195</v>
      </c>
      <c r="B538" s="1" t="s">
        <v>27</v>
      </c>
      <c r="C538" s="1">
        <v>1016.02</v>
      </c>
      <c r="D538" s="1">
        <v>1021.21</v>
      </c>
      <c r="E538" s="1">
        <v>1025.11</v>
      </c>
      <c r="F538" s="1">
        <v>1024.41</v>
      </c>
      <c r="G538" s="1">
        <v>1028.95</v>
      </c>
      <c r="H538" s="1">
        <v>1029.21</v>
      </c>
      <c r="I538" s="1">
        <v>1048.63</v>
      </c>
      <c r="J538" s="1">
        <v>1046.38</v>
      </c>
      <c r="K538" s="1">
        <v>1069.05</v>
      </c>
      <c r="L538" s="1">
        <v>1073.39</v>
      </c>
      <c r="M538" s="1">
        <v>1073.52</v>
      </c>
      <c r="N538" s="1">
        <v>1073.92</v>
      </c>
      <c r="O538" s="1">
        <v>1047.16</v>
      </c>
      <c r="P538" s="1">
        <v>1048.93</v>
      </c>
      <c r="Q538" s="1">
        <v>1049.54</v>
      </c>
      <c r="R538" s="1">
        <v>1049.4</v>
      </c>
      <c r="S538" s="1">
        <v>1049.27</v>
      </c>
      <c r="T538" s="1">
        <v>1025.31</v>
      </c>
      <c r="U538" s="1">
        <v>1028.45</v>
      </c>
      <c r="V538" s="1">
        <v>1032.4</v>
      </c>
      <c r="W538" s="1">
        <v>1031.49</v>
      </c>
      <c r="X538" s="1">
        <v>1027.87</v>
      </c>
      <c r="Y538" s="1">
        <v>1022.99</v>
      </c>
      <c r="Z538" s="1">
        <v>1018.76</v>
      </c>
    </row>
    <row r="539" spans="1:26">
      <c r="A539" s="4">
        <v>45195</v>
      </c>
      <c r="B539" s="1" t="s">
        <v>28</v>
      </c>
      <c r="C539" s="1">
        <v>1067.55</v>
      </c>
      <c r="D539" s="1">
        <v>1056.21</v>
      </c>
      <c r="E539" s="1">
        <v>1065.37</v>
      </c>
      <c r="F539" s="1">
        <v>1045.92</v>
      </c>
      <c r="G539" s="1">
        <v>1055.92</v>
      </c>
      <c r="H539" s="1">
        <v>1043.08</v>
      </c>
      <c r="I539" s="1">
        <v>1042.45</v>
      </c>
      <c r="J539" s="1">
        <v>1042.4</v>
      </c>
      <c r="K539" s="1">
        <v>1041.81</v>
      </c>
      <c r="L539" s="1">
        <v>1075.31</v>
      </c>
      <c r="M539" s="1">
        <v>1072.92</v>
      </c>
      <c r="N539" s="1">
        <v>1043.96</v>
      </c>
      <c r="O539" s="1">
        <v>1046.29</v>
      </c>
      <c r="P539" s="1">
        <v>1041.29</v>
      </c>
      <c r="Q539" s="1">
        <v>1045.15</v>
      </c>
      <c r="R539" s="1">
        <v>1063.08</v>
      </c>
      <c r="S539" s="1">
        <v>1043.8</v>
      </c>
      <c r="T539" s="1">
        <v>1041.42</v>
      </c>
      <c r="U539" s="1">
        <v>1070.58</v>
      </c>
      <c r="V539" s="1">
        <v>1056.7</v>
      </c>
      <c r="W539" s="1">
        <v>1061.17</v>
      </c>
      <c r="X539" s="1">
        <v>1058.01</v>
      </c>
      <c r="Y539" s="1">
        <v>1080.28</v>
      </c>
      <c r="Z539" s="1">
        <v>1035.65</v>
      </c>
    </row>
    <row r="540" spans="1:26">
      <c r="A540" s="4">
        <v>45196</v>
      </c>
      <c r="B540" s="1" t="s">
        <v>27</v>
      </c>
      <c r="C540" s="1">
        <v>1011.52</v>
      </c>
      <c r="D540" s="1">
        <v>968.71</v>
      </c>
      <c r="E540" s="1">
        <v>972.61</v>
      </c>
      <c r="F540" s="1">
        <v>972.12</v>
      </c>
      <c r="G540" s="1">
        <v>976.45</v>
      </c>
      <c r="H540" s="1">
        <v>1024.72</v>
      </c>
      <c r="I540" s="1">
        <v>1048.8</v>
      </c>
      <c r="J540" s="1">
        <v>1046.59</v>
      </c>
      <c r="K540" s="1">
        <v>1069.26</v>
      </c>
      <c r="L540" s="1">
        <v>1073.6</v>
      </c>
      <c r="M540" s="1">
        <v>1073.58</v>
      </c>
      <c r="N540" s="1">
        <v>1073.97</v>
      </c>
      <c r="O540" s="1">
        <v>1047.22</v>
      </c>
      <c r="P540" s="1">
        <v>1048.98</v>
      </c>
      <c r="Q540" s="1">
        <v>1049.59</v>
      </c>
      <c r="R540" s="1">
        <v>1049.45</v>
      </c>
      <c r="S540" s="1">
        <v>1049.33</v>
      </c>
      <c r="T540" s="1">
        <v>1025.36</v>
      </c>
      <c r="U540" s="1">
        <v>1028.55</v>
      </c>
      <c r="V540" s="1">
        <v>1032.6</v>
      </c>
      <c r="W540" s="1">
        <v>1031.55</v>
      </c>
      <c r="X540" s="1">
        <v>1027.92</v>
      </c>
      <c r="Y540" s="1">
        <v>1023.04</v>
      </c>
      <c r="Z540" s="1">
        <v>1018.96</v>
      </c>
    </row>
    <row r="541" spans="1:26">
      <c r="A541" s="4">
        <v>45196</v>
      </c>
      <c r="B541" s="1" t="s">
        <v>28</v>
      </c>
      <c r="C541" s="1">
        <v>1051.39</v>
      </c>
      <c r="D541" s="1">
        <v>1002.88</v>
      </c>
      <c r="E541" s="1">
        <v>1003.61</v>
      </c>
      <c r="F541" s="1">
        <v>994.22</v>
      </c>
      <c r="G541" s="1">
        <v>1008.53</v>
      </c>
      <c r="H541" s="1">
        <v>1056.23</v>
      </c>
      <c r="I541" s="1">
        <v>1059.07</v>
      </c>
      <c r="J541" s="1">
        <v>1058.98</v>
      </c>
      <c r="K541" s="1">
        <v>1066.43</v>
      </c>
      <c r="L541" s="1">
        <v>1076.06</v>
      </c>
      <c r="M541" s="1">
        <v>1075.44</v>
      </c>
      <c r="N541" s="1">
        <v>1079.4</v>
      </c>
      <c r="O541" s="1">
        <v>1059.99</v>
      </c>
      <c r="P541" s="1">
        <v>1060.57</v>
      </c>
      <c r="Q541" s="1">
        <v>1066.41</v>
      </c>
      <c r="R541" s="1">
        <v>1067.23</v>
      </c>
      <c r="S541" s="1">
        <v>1063.03</v>
      </c>
      <c r="T541" s="1">
        <v>1058.41</v>
      </c>
      <c r="U541" s="1">
        <v>1077.64</v>
      </c>
      <c r="V541" s="1">
        <v>1070.66</v>
      </c>
      <c r="W541" s="1">
        <v>1090.94</v>
      </c>
      <c r="X541" s="1">
        <v>1101.12</v>
      </c>
      <c r="Y541" s="1">
        <v>1101.51</v>
      </c>
      <c r="Z541" s="1">
        <v>1081.08</v>
      </c>
    </row>
    <row r="542" spans="1:26">
      <c r="A542" s="4">
        <v>45197</v>
      </c>
      <c r="B542" s="1" t="s">
        <v>27</v>
      </c>
      <c r="C542" s="1">
        <v>966.52</v>
      </c>
      <c r="D542" s="1">
        <v>971.71</v>
      </c>
      <c r="E542" s="1">
        <v>975.61</v>
      </c>
      <c r="F542" s="1">
        <v>975.41</v>
      </c>
      <c r="G542" s="1">
        <v>979.45</v>
      </c>
      <c r="H542" s="1">
        <v>979.71</v>
      </c>
      <c r="I542" s="1">
        <v>999.13</v>
      </c>
      <c r="J542" s="1">
        <v>1046.69</v>
      </c>
      <c r="K542" s="1">
        <v>1069.39</v>
      </c>
      <c r="L542" s="1">
        <v>1073.73</v>
      </c>
      <c r="M542" s="1">
        <v>1073.71</v>
      </c>
      <c r="N542" s="1">
        <v>1074.1</v>
      </c>
      <c r="O542" s="1">
        <v>1047.34</v>
      </c>
      <c r="P542" s="1">
        <v>1049.11</v>
      </c>
      <c r="Q542" s="1">
        <v>1049.72</v>
      </c>
      <c r="R542" s="1">
        <v>1049.58</v>
      </c>
      <c r="S542" s="1">
        <v>1049.46</v>
      </c>
      <c r="T542" s="1">
        <v>1025.49</v>
      </c>
      <c r="U542" s="1">
        <v>1028.58</v>
      </c>
      <c r="V542" s="1">
        <v>1032.54</v>
      </c>
      <c r="W542" s="1">
        <v>1031.68</v>
      </c>
      <c r="X542" s="1">
        <v>1028.05</v>
      </c>
      <c r="Y542" s="1">
        <v>1023.17</v>
      </c>
      <c r="Z542" s="1">
        <v>1019.09</v>
      </c>
    </row>
    <row r="543" spans="1:26">
      <c r="A543" s="4">
        <v>45197</v>
      </c>
      <c r="B543" s="1" t="s">
        <v>28</v>
      </c>
      <c r="C543" s="1">
        <v>998.1900000000001</v>
      </c>
      <c r="D543" s="1">
        <v>999.11</v>
      </c>
      <c r="E543" s="1">
        <v>1000.28</v>
      </c>
      <c r="F543" s="1">
        <v>998.79</v>
      </c>
      <c r="G543" s="1">
        <v>1004.59</v>
      </c>
      <c r="H543" s="1">
        <v>1003.43</v>
      </c>
      <c r="I543" s="1">
        <v>1002.34</v>
      </c>
      <c r="J543" s="1">
        <v>1061.32</v>
      </c>
      <c r="K543" s="1">
        <v>1070.63</v>
      </c>
      <c r="L543" s="1">
        <v>1072.09</v>
      </c>
      <c r="M543" s="1">
        <v>1073.68</v>
      </c>
      <c r="N543" s="1">
        <v>1072.55</v>
      </c>
      <c r="O543" s="1">
        <v>1055.38</v>
      </c>
      <c r="P543" s="1">
        <v>1059.43</v>
      </c>
      <c r="Q543" s="1">
        <v>1067.12</v>
      </c>
      <c r="R543" s="1">
        <v>1052.4</v>
      </c>
      <c r="S543" s="1">
        <v>1036.84</v>
      </c>
      <c r="T543" s="1">
        <v>1046.72</v>
      </c>
      <c r="U543" s="1">
        <v>1051.94</v>
      </c>
      <c r="V543" s="1">
        <v>1046.41</v>
      </c>
      <c r="W543" s="1">
        <v>1048.94</v>
      </c>
      <c r="X543" s="1">
        <v>1046.4</v>
      </c>
      <c r="Y543" s="1">
        <v>1051.49</v>
      </c>
      <c r="Z543" s="1">
        <v>1041.81</v>
      </c>
    </row>
    <row r="544" spans="1:26">
      <c r="A544" s="4">
        <v>45198</v>
      </c>
      <c r="B544" s="1" t="s">
        <v>27</v>
      </c>
      <c r="C544" s="1">
        <v>966.52</v>
      </c>
      <c r="D544" s="1">
        <v>971.71</v>
      </c>
      <c r="E544" s="1">
        <v>975.61</v>
      </c>
      <c r="F544" s="1">
        <v>972.11</v>
      </c>
      <c r="G544" s="1">
        <v>979.45</v>
      </c>
      <c r="H544" s="1">
        <v>979.71</v>
      </c>
      <c r="I544" s="1">
        <v>999.13</v>
      </c>
      <c r="J544" s="1">
        <v>1000.88</v>
      </c>
      <c r="K544" s="1">
        <v>1024.55</v>
      </c>
      <c r="L544" s="1">
        <v>1073.82</v>
      </c>
      <c r="M544" s="1">
        <v>1073.81</v>
      </c>
      <c r="N544" s="1">
        <v>1074.2</v>
      </c>
      <c r="O544" s="1">
        <v>1047.45</v>
      </c>
      <c r="P544" s="1">
        <v>1049.21</v>
      </c>
      <c r="Q544" s="1">
        <v>1049.83</v>
      </c>
      <c r="R544" s="1">
        <v>1071.75</v>
      </c>
      <c r="S544" s="1">
        <v>1071.62</v>
      </c>
      <c r="T544" s="1">
        <v>1047.66</v>
      </c>
      <c r="U544" s="1">
        <v>1028.69</v>
      </c>
      <c r="V544" s="1">
        <v>1032.64</v>
      </c>
      <c r="W544" s="1">
        <v>1031.78</v>
      </c>
      <c r="X544" s="1">
        <v>1050.22</v>
      </c>
      <c r="Y544" s="1">
        <v>1045.34</v>
      </c>
      <c r="Z544" s="1">
        <v>1019.19</v>
      </c>
    </row>
    <row r="545" spans="1:26">
      <c r="A545" s="4">
        <v>45198</v>
      </c>
      <c r="B545" s="1" t="s">
        <v>28</v>
      </c>
      <c r="C545" s="1">
        <v>988.38</v>
      </c>
      <c r="D545" s="1">
        <v>990.13</v>
      </c>
      <c r="E545" s="1">
        <v>990.5</v>
      </c>
      <c r="F545" s="1">
        <v>987.6</v>
      </c>
      <c r="G545" s="1">
        <v>995.92</v>
      </c>
      <c r="H545" s="1">
        <v>995.17</v>
      </c>
      <c r="I545" s="1">
        <v>994.96</v>
      </c>
      <c r="J545" s="1">
        <v>996.98</v>
      </c>
      <c r="K545" s="1">
        <v>996.02</v>
      </c>
      <c r="L545" s="1">
        <v>1044.53</v>
      </c>
      <c r="M545" s="1">
        <v>1044.7</v>
      </c>
      <c r="N545" s="1">
        <v>1044.86</v>
      </c>
      <c r="O545" s="1">
        <v>1039.38</v>
      </c>
      <c r="P545" s="1">
        <v>1038.73</v>
      </c>
      <c r="Q545" s="1">
        <v>1041.36</v>
      </c>
      <c r="R545" s="1">
        <v>1063.25</v>
      </c>
      <c r="S545" s="1">
        <v>1065.81</v>
      </c>
      <c r="T545" s="1">
        <v>1065.26</v>
      </c>
      <c r="U545" s="1">
        <v>1053.41</v>
      </c>
      <c r="V545" s="1">
        <v>1045.9</v>
      </c>
      <c r="W545" s="1">
        <v>1049.8</v>
      </c>
      <c r="X545" s="1">
        <v>1068.54</v>
      </c>
      <c r="Y545" s="1">
        <v>1067.11</v>
      </c>
      <c r="Z545" s="1">
        <v>1039.57</v>
      </c>
    </row>
    <row r="546" spans="1:26">
      <c r="A546" s="4">
        <v>45199</v>
      </c>
      <c r="B546" s="1" t="s">
        <v>27</v>
      </c>
      <c r="C546" s="1">
        <v>1016.4</v>
      </c>
      <c r="D546" s="1">
        <v>975.75</v>
      </c>
      <c r="E546" s="1">
        <v>972.35</v>
      </c>
      <c r="F546" s="1">
        <v>810.45</v>
      </c>
      <c r="G546" s="1">
        <v>976.1799999999999</v>
      </c>
      <c r="H546" s="1">
        <v>976.45</v>
      </c>
      <c r="I546" s="1">
        <v>995.87</v>
      </c>
      <c r="J546" s="1">
        <v>1000.92</v>
      </c>
      <c r="K546" s="1">
        <v>1069.43</v>
      </c>
      <c r="L546" s="1">
        <v>1073.87</v>
      </c>
      <c r="M546" s="1">
        <v>1073.85</v>
      </c>
      <c r="N546" s="1">
        <v>1074.24</v>
      </c>
      <c r="O546" s="1">
        <v>1047.48</v>
      </c>
      <c r="P546" s="1">
        <v>1049.25</v>
      </c>
      <c r="Q546" s="1">
        <v>1049.86</v>
      </c>
      <c r="R546" s="1">
        <v>1049.72</v>
      </c>
      <c r="S546" s="1">
        <v>1049.6</v>
      </c>
      <c r="T546" s="1">
        <v>1025.63</v>
      </c>
      <c r="U546" s="1">
        <v>1034.79</v>
      </c>
      <c r="V546" s="1">
        <v>1038.74</v>
      </c>
      <c r="W546" s="1">
        <v>1031.82</v>
      </c>
      <c r="X546" s="1">
        <v>1028.18</v>
      </c>
      <c r="Y546" s="1">
        <v>1023.31</v>
      </c>
      <c r="Z546" s="1">
        <v>1019.21</v>
      </c>
    </row>
    <row r="547" spans="1:26">
      <c r="A547" s="4">
        <v>45199</v>
      </c>
      <c r="B547" s="1" t="s">
        <v>28</v>
      </c>
      <c r="C547" s="1">
        <v>1036.06</v>
      </c>
      <c r="D547" s="1">
        <v>992.6799999999999</v>
      </c>
      <c r="E547" s="1">
        <v>995.86</v>
      </c>
      <c r="F547" s="1">
        <v>820.75</v>
      </c>
      <c r="G547" s="1">
        <v>992.22</v>
      </c>
      <c r="H547" s="1">
        <v>997.15</v>
      </c>
      <c r="I547" s="1">
        <v>990.6</v>
      </c>
      <c r="J547" s="1">
        <v>996.95</v>
      </c>
      <c r="K547" s="1">
        <v>1042.46</v>
      </c>
      <c r="L547" s="1">
        <v>1059.33</v>
      </c>
      <c r="M547" s="1">
        <v>1070.2</v>
      </c>
      <c r="N547" s="1">
        <v>1063.36</v>
      </c>
      <c r="O547" s="1">
        <v>1056.91</v>
      </c>
      <c r="P547" s="1">
        <v>1078.12</v>
      </c>
      <c r="Q547" s="1">
        <v>1084.27</v>
      </c>
      <c r="R547" s="1">
        <v>1079.9</v>
      </c>
      <c r="S547" s="1">
        <v>1064.87</v>
      </c>
      <c r="T547" s="1">
        <v>1046.02</v>
      </c>
      <c r="U547" s="1">
        <v>1101.82</v>
      </c>
      <c r="V547" s="1">
        <v>1084.88</v>
      </c>
      <c r="W547" s="1">
        <v>1084.13</v>
      </c>
      <c r="X547" s="1">
        <v>1052.92</v>
      </c>
      <c r="Y547" s="1">
        <v>1091.71</v>
      </c>
      <c r="Z547" s="1">
        <v>1040.23</v>
      </c>
    </row>
    <row r="548" spans="1:26">
      <c r="A548" s="4">
        <v>45200</v>
      </c>
      <c r="B548" s="1" t="s">
        <v>27</v>
      </c>
      <c r="C548" s="1">
        <v>1019.39</v>
      </c>
      <c r="D548" s="1">
        <v>1023.98</v>
      </c>
      <c r="E548" s="1">
        <v>1027.92</v>
      </c>
      <c r="F548" s="1">
        <v>1027.69</v>
      </c>
      <c r="G548" s="1">
        <v>1031.76</v>
      </c>
      <c r="H548" s="1">
        <v>1031.99</v>
      </c>
      <c r="I548" s="1">
        <v>1051.4</v>
      </c>
      <c r="J548" s="1">
        <v>1049.15</v>
      </c>
      <c r="K548" s="1">
        <v>1071.83</v>
      </c>
      <c r="L548" s="1">
        <v>1076.17</v>
      </c>
      <c r="M548" s="1">
        <v>1076.15</v>
      </c>
      <c r="N548" s="1">
        <v>711.64</v>
      </c>
      <c r="O548" s="1">
        <v>1049.82</v>
      </c>
      <c r="P548" s="1">
        <v>1051.59</v>
      </c>
      <c r="Q548" s="1">
        <v>1052.2</v>
      </c>
      <c r="R548" s="1">
        <v>1052.06</v>
      </c>
      <c r="S548" s="1">
        <v>1051.93</v>
      </c>
      <c r="T548" s="1">
        <v>1027.97</v>
      </c>
      <c r="U548" s="1">
        <v>1032.72</v>
      </c>
      <c r="V548" s="1">
        <v>1036.67</v>
      </c>
      <c r="W548" s="1">
        <v>1035.82</v>
      </c>
      <c r="X548" s="1">
        <v>1032.19</v>
      </c>
      <c r="Y548" s="1">
        <v>1027.31</v>
      </c>
      <c r="Z548" s="1">
        <v>1021.57</v>
      </c>
    </row>
    <row r="549" spans="1:26">
      <c r="A549" s="4">
        <v>45200</v>
      </c>
      <c r="B549" s="1" t="s">
        <v>28</v>
      </c>
      <c r="C549" s="1">
        <v>1053.24</v>
      </c>
      <c r="D549" s="1">
        <v>1052.22</v>
      </c>
      <c r="E549" s="1">
        <v>1053.43</v>
      </c>
      <c r="F549" s="1">
        <v>1052.6</v>
      </c>
      <c r="G549" s="1">
        <v>1057.97</v>
      </c>
      <c r="H549" s="1">
        <v>1056.56</v>
      </c>
      <c r="I549" s="1">
        <v>1054.72</v>
      </c>
      <c r="J549" s="1">
        <v>1054.59</v>
      </c>
      <c r="K549" s="1">
        <v>1053.78</v>
      </c>
      <c r="L549" s="1">
        <v>1057.47</v>
      </c>
      <c r="M549" s="1">
        <v>1058.14</v>
      </c>
      <c r="N549" s="1">
        <v>688.64</v>
      </c>
      <c r="O549" s="1">
        <v>1054.89</v>
      </c>
      <c r="P549" s="1">
        <v>1055.2</v>
      </c>
      <c r="Q549" s="1">
        <v>1055.29</v>
      </c>
      <c r="R549" s="1">
        <v>1055.92</v>
      </c>
      <c r="S549" s="1">
        <v>1055.96</v>
      </c>
      <c r="T549" s="1">
        <v>1055.53</v>
      </c>
      <c r="U549" s="1">
        <v>1062.98</v>
      </c>
      <c r="V549" s="1">
        <v>1062.72</v>
      </c>
      <c r="W549" s="1">
        <v>1063.17</v>
      </c>
      <c r="X549" s="1">
        <v>1059.65</v>
      </c>
      <c r="Y549" s="1">
        <v>1059.32</v>
      </c>
      <c r="Z549" s="1">
        <v>1050.72</v>
      </c>
    </row>
    <row r="550" spans="1:26">
      <c r="A550" s="4">
        <v>45201</v>
      </c>
      <c r="B550" s="1" t="s">
        <v>27</v>
      </c>
      <c r="C550" s="1">
        <v>1019.89</v>
      </c>
      <c r="D550" s="1">
        <v>1025.08</v>
      </c>
      <c r="E550" s="1">
        <v>1028.98</v>
      </c>
      <c r="F550" s="1">
        <v>1028.78</v>
      </c>
      <c r="G550" s="1">
        <v>1032.82</v>
      </c>
      <c r="H550" s="1">
        <v>1033.08</v>
      </c>
      <c r="I550" s="1">
        <v>1052.5</v>
      </c>
      <c r="J550" s="1">
        <v>1050.25</v>
      </c>
      <c r="K550" s="1">
        <v>1072.92</v>
      </c>
      <c r="L550" s="1">
        <v>1077.26</v>
      </c>
      <c r="M550" s="1">
        <v>1077.24</v>
      </c>
      <c r="N550" s="1">
        <v>1077.64</v>
      </c>
      <c r="O550" s="1">
        <v>1050.88</v>
      </c>
      <c r="P550" s="1">
        <v>1052.65</v>
      </c>
      <c r="Q550" s="1">
        <v>1053.3</v>
      </c>
      <c r="R550" s="1">
        <v>1063.51</v>
      </c>
      <c r="S550" s="1">
        <v>1063.38</v>
      </c>
      <c r="T550" s="1">
        <v>1039.42</v>
      </c>
      <c r="U550" s="1">
        <v>1042.51</v>
      </c>
      <c r="V550" s="1">
        <v>1046.46</v>
      </c>
      <c r="W550" s="1">
        <v>1045.6</v>
      </c>
      <c r="X550" s="1">
        <v>1041.98</v>
      </c>
      <c r="Y550" s="1">
        <v>1026.71</v>
      </c>
      <c r="Z550" s="1">
        <v>1022.62</v>
      </c>
    </row>
    <row r="551" spans="1:26">
      <c r="A551" s="4">
        <v>45201</v>
      </c>
      <c r="B551" s="1" t="s">
        <v>28</v>
      </c>
      <c r="C551" s="1">
        <v>1073.29</v>
      </c>
      <c r="D551" s="1">
        <v>1073.05</v>
      </c>
      <c r="E551" s="1">
        <v>1073.71</v>
      </c>
      <c r="F551" s="1">
        <v>1072.41</v>
      </c>
      <c r="G551" s="1">
        <v>1078.75</v>
      </c>
      <c r="H551" s="1">
        <v>1078.68</v>
      </c>
      <c r="I551" s="1">
        <v>1078.2</v>
      </c>
      <c r="J551" s="1">
        <v>1077.2</v>
      </c>
      <c r="K551" s="1">
        <v>1066.21</v>
      </c>
      <c r="L551" s="1">
        <v>1068.84</v>
      </c>
      <c r="M551" s="1">
        <v>1069.26</v>
      </c>
      <c r="N551" s="1">
        <v>1069.16</v>
      </c>
      <c r="O551" s="1">
        <v>1065.52</v>
      </c>
      <c r="P551" s="1">
        <v>1065.89</v>
      </c>
      <c r="Q551" s="1">
        <v>1066.15</v>
      </c>
      <c r="R551" s="1">
        <v>1076.92</v>
      </c>
      <c r="S551" s="1">
        <v>1076.87</v>
      </c>
      <c r="T551" s="1">
        <v>1075.54</v>
      </c>
      <c r="U551" s="1">
        <v>1079.84</v>
      </c>
      <c r="V551" s="1">
        <v>1079.12</v>
      </c>
      <c r="W551" s="1">
        <v>1079.19</v>
      </c>
      <c r="X551" s="1">
        <v>1076.07</v>
      </c>
      <c r="Y551" s="1">
        <v>1067.24</v>
      </c>
      <c r="Z551" s="1">
        <v>1061.72</v>
      </c>
    </row>
    <row r="552" spans="1:26">
      <c r="A552" s="4">
        <v>45202</v>
      </c>
      <c r="B552" s="1" t="s">
        <v>27</v>
      </c>
      <c r="C552" s="1">
        <v>1019.92</v>
      </c>
      <c r="D552" s="1">
        <v>1025.11</v>
      </c>
      <c r="E552" s="1">
        <v>1029.01</v>
      </c>
      <c r="F552" s="1">
        <v>1028.81</v>
      </c>
      <c r="G552" s="1">
        <v>1032.85</v>
      </c>
      <c r="H552" s="1">
        <v>1033.11</v>
      </c>
      <c r="I552" s="1">
        <v>1052.53</v>
      </c>
      <c r="J552" s="1">
        <v>1050.29</v>
      </c>
      <c r="K552" s="1">
        <v>1072.96</v>
      </c>
      <c r="L552" s="1">
        <v>1077.3</v>
      </c>
      <c r="M552" s="1">
        <v>1077.28</v>
      </c>
      <c r="N552" s="1">
        <v>1077.67</v>
      </c>
      <c r="O552" s="1">
        <v>1050.92</v>
      </c>
      <c r="P552" s="1">
        <v>1052.68</v>
      </c>
      <c r="Q552" s="1">
        <v>1057.65</v>
      </c>
      <c r="R552" s="1">
        <v>1057.51</v>
      </c>
      <c r="S552" s="1">
        <v>1057.38</v>
      </c>
      <c r="T552" s="1">
        <v>1029.06</v>
      </c>
      <c r="U552" s="1">
        <v>1036.71</v>
      </c>
      <c r="V552" s="1">
        <v>1040.66</v>
      </c>
      <c r="W552" s="1">
        <v>1035.25</v>
      </c>
      <c r="X552" s="1">
        <v>1031.63</v>
      </c>
      <c r="Y552" s="1">
        <v>1026.74</v>
      </c>
      <c r="Z552" s="1">
        <v>1022.66</v>
      </c>
    </row>
    <row r="553" spans="1:26">
      <c r="A553" s="4">
        <v>45202</v>
      </c>
      <c r="B553" s="1" t="s">
        <v>28</v>
      </c>
      <c r="C553" s="1">
        <v>1059.84</v>
      </c>
      <c r="D553" s="1">
        <v>1059.82</v>
      </c>
      <c r="E553" s="1">
        <v>1059.58</v>
      </c>
      <c r="F553" s="1">
        <v>1060.01</v>
      </c>
      <c r="G553" s="1">
        <v>1065.33</v>
      </c>
      <c r="H553" s="1">
        <v>1065.02</v>
      </c>
      <c r="I553" s="1">
        <v>1064.17</v>
      </c>
      <c r="J553" s="1">
        <v>1064.14</v>
      </c>
      <c r="K553" s="1">
        <v>1061.79</v>
      </c>
      <c r="L553" s="1">
        <v>1066.27</v>
      </c>
      <c r="M553" s="1">
        <v>1067.52</v>
      </c>
      <c r="N553" s="1">
        <v>1066.8</v>
      </c>
      <c r="O553" s="1">
        <v>1060.19</v>
      </c>
      <c r="P553" s="1">
        <v>1061.63</v>
      </c>
      <c r="Q553" s="1">
        <v>1068.5</v>
      </c>
      <c r="R553" s="1">
        <v>1068.07</v>
      </c>
      <c r="S553" s="1">
        <v>1068</v>
      </c>
      <c r="T553" s="1">
        <v>1063.51</v>
      </c>
      <c r="U553" s="1">
        <v>1071.77</v>
      </c>
      <c r="V553" s="1">
        <v>1071.55</v>
      </c>
      <c r="W553" s="1">
        <v>1066.45</v>
      </c>
      <c r="X553" s="1">
        <v>1063.57</v>
      </c>
      <c r="Y553" s="1">
        <v>1065.57</v>
      </c>
      <c r="Z553" s="1">
        <v>1062.67</v>
      </c>
    </row>
    <row r="554" spans="1:26">
      <c r="A554" s="4">
        <v>45203</v>
      </c>
      <c r="B554" s="1" t="s">
        <v>27</v>
      </c>
      <c r="C554" s="1">
        <v>1005.28</v>
      </c>
      <c r="D554" s="1">
        <v>1010.47</v>
      </c>
      <c r="E554" s="1">
        <v>1014.37</v>
      </c>
      <c r="F554" s="1">
        <v>1014.17</v>
      </c>
      <c r="G554" s="1">
        <v>1018.21</v>
      </c>
      <c r="H554" s="1">
        <v>1018.47</v>
      </c>
      <c r="I554" s="1">
        <v>1037.89</v>
      </c>
      <c r="J554" s="1">
        <v>1035.64</v>
      </c>
      <c r="K554" s="1">
        <v>1072.96</v>
      </c>
      <c r="L554" s="1">
        <v>1077.3</v>
      </c>
      <c r="M554" s="1">
        <v>1077.28</v>
      </c>
      <c r="N554" s="1">
        <v>1077.67</v>
      </c>
      <c r="O554" s="1">
        <v>1050.92</v>
      </c>
      <c r="P554" s="1">
        <v>1052.68</v>
      </c>
      <c r="Q554" s="1">
        <v>1053.3</v>
      </c>
      <c r="R554" s="1">
        <v>1053.16</v>
      </c>
      <c r="S554" s="1">
        <v>1053.03</v>
      </c>
      <c r="T554" s="1">
        <v>1048.42</v>
      </c>
      <c r="U554" s="1">
        <v>1053.51</v>
      </c>
      <c r="V554" s="1">
        <v>1057.46</v>
      </c>
      <c r="W554" s="1">
        <v>1054.6</v>
      </c>
      <c r="X554" s="1">
        <v>1050.98</v>
      </c>
      <c r="Y554" s="1">
        <v>1026.74</v>
      </c>
      <c r="Z554" s="1">
        <v>1022.66</v>
      </c>
    </row>
    <row r="555" spans="1:26">
      <c r="A555" s="4">
        <v>45203</v>
      </c>
      <c r="B555" s="1" t="s">
        <v>28</v>
      </c>
      <c r="C555" s="1">
        <v>1045.58</v>
      </c>
      <c r="D555" s="1">
        <v>1045.61</v>
      </c>
      <c r="E555" s="1">
        <v>1045.43</v>
      </c>
      <c r="F555" s="1">
        <v>1046.23</v>
      </c>
      <c r="G555" s="1">
        <v>1052.48</v>
      </c>
      <c r="H555" s="1">
        <v>1051.76</v>
      </c>
      <c r="I555" s="1">
        <v>1049.06</v>
      </c>
      <c r="J555" s="1">
        <v>1050.94</v>
      </c>
      <c r="K555" s="1">
        <v>1064.53</v>
      </c>
      <c r="L555" s="1">
        <v>1066.63</v>
      </c>
      <c r="M555" s="1">
        <v>1066.49</v>
      </c>
      <c r="N555" s="1">
        <v>1066.24</v>
      </c>
      <c r="O555" s="1">
        <v>1062.29</v>
      </c>
      <c r="P555" s="1">
        <v>1066.64</v>
      </c>
      <c r="Q555" s="1">
        <v>1072.18</v>
      </c>
      <c r="R555" s="1">
        <v>1072.13</v>
      </c>
      <c r="S555" s="1">
        <v>1074.12</v>
      </c>
      <c r="T555" s="1">
        <v>1094.16</v>
      </c>
      <c r="U555" s="1">
        <v>1102.26</v>
      </c>
      <c r="V555" s="1">
        <v>1100.92</v>
      </c>
      <c r="W555" s="1">
        <v>1098.72</v>
      </c>
      <c r="X555" s="1">
        <v>1094.15</v>
      </c>
      <c r="Y555" s="1">
        <v>1073.64</v>
      </c>
      <c r="Z555" s="1">
        <v>1066.76</v>
      </c>
    </row>
    <row r="556" spans="1:26">
      <c r="A556" s="4">
        <v>45204</v>
      </c>
      <c r="B556" s="1" t="s">
        <v>27</v>
      </c>
      <c r="C556" s="1">
        <v>1005.28</v>
      </c>
      <c r="D556" s="1">
        <v>1010.47</v>
      </c>
      <c r="E556" s="1">
        <v>1014.37</v>
      </c>
      <c r="F556" s="1">
        <v>1014.17</v>
      </c>
      <c r="G556" s="1">
        <v>1018.21</v>
      </c>
      <c r="H556" s="1">
        <v>1018.47</v>
      </c>
      <c r="I556" s="1">
        <v>1037.89</v>
      </c>
      <c r="J556" s="1">
        <v>1035.64</v>
      </c>
      <c r="K556" s="1">
        <v>1061.31</v>
      </c>
      <c r="L556" s="1">
        <v>1077.3</v>
      </c>
      <c r="M556" s="1">
        <v>1077.28</v>
      </c>
      <c r="N556" s="1">
        <v>1077.67</v>
      </c>
      <c r="O556" s="1">
        <v>1050.92</v>
      </c>
      <c r="P556" s="1">
        <v>1052.68</v>
      </c>
      <c r="Q556" s="1">
        <v>1076.65</v>
      </c>
      <c r="R556" s="1">
        <v>1077.51</v>
      </c>
      <c r="S556" s="1">
        <v>1077.38</v>
      </c>
      <c r="T556" s="1">
        <v>1053.42</v>
      </c>
      <c r="U556" s="1">
        <v>1075.51</v>
      </c>
      <c r="V556" s="1">
        <v>1078.46</v>
      </c>
      <c r="W556" s="1">
        <v>1059.6</v>
      </c>
      <c r="X556" s="1">
        <v>1053.98</v>
      </c>
      <c r="Y556" s="1">
        <v>1026.74</v>
      </c>
      <c r="Z556" s="1">
        <v>1008.01</v>
      </c>
    </row>
    <row r="557" spans="1:26">
      <c r="A557" s="4">
        <v>45204</v>
      </c>
      <c r="B557" s="1" t="s">
        <v>28</v>
      </c>
      <c r="C557" s="1">
        <v>1062.97</v>
      </c>
      <c r="D557" s="1">
        <v>1062.11</v>
      </c>
      <c r="E557" s="1">
        <v>1061.55</v>
      </c>
      <c r="F557" s="1">
        <v>1061.09</v>
      </c>
      <c r="G557" s="1">
        <v>1067.72</v>
      </c>
      <c r="H557" s="1">
        <v>1053.51</v>
      </c>
      <c r="I557" s="1">
        <v>1052.46</v>
      </c>
      <c r="J557" s="1">
        <v>1051.88</v>
      </c>
      <c r="K557" s="1">
        <v>1056.29</v>
      </c>
      <c r="L557" s="1">
        <v>1071.43</v>
      </c>
      <c r="M557" s="1">
        <v>1071.19</v>
      </c>
      <c r="N557" s="1">
        <v>1069.67</v>
      </c>
      <c r="O557" s="1">
        <v>1065.95</v>
      </c>
      <c r="P557" s="1">
        <v>1067.37</v>
      </c>
      <c r="Q557" s="1">
        <v>1101.65</v>
      </c>
      <c r="R557" s="1">
        <v>1107.66</v>
      </c>
      <c r="S557" s="1">
        <v>1107.47</v>
      </c>
      <c r="T557" s="1">
        <v>1107.92</v>
      </c>
      <c r="U557" s="1">
        <v>1131.17</v>
      </c>
      <c r="V557" s="1">
        <v>1129.92</v>
      </c>
      <c r="W557" s="1">
        <v>1110.35</v>
      </c>
      <c r="X557" s="1">
        <v>1104.59</v>
      </c>
      <c r="Y557" s="1">
        <v>1081.91</v>
      </c>
      <c r="Z557" s="1">
        <v>1061.95</v>
      </c>
    </row>
    <row r="558" spans="1:26">
      <c r="A558" s="4">
        <v>45205</v>
      </c>
      <c r="B558" s="1" t="s">
        <v>27</v>
      </c>
      <c r="C558" s="1">
        <v>1042.28</v>
      </c>
      <c r="D558" s="1">
        <v>1047.47</v>
      </c>
      <c r="E558" s="1">
        <v>1051.37</v>
      </c>
      <c r="F558" s="1">
        <v>1051.17</v>
      </c>
      <c r="G558" s="1">
        <v>1055.21</v>
      </c>
      <c r="H558" s="1">
        <v>1055.47</v>
      </c>
      <c r="I558" s="1">
        <v>1074.89</v>
      </c>
      <c r="J558" s="1">
        <v>1072.64</v>
      </c>
      <c r="K558" s="1">
        <v>1096.31</v>
      </c>
      <c r="L558" s="1">
        <v>1105.65</v>
      </c>
      <c r="M558" s="1">
        <v>1105.63</v>
      </c>
      <c r="N558" s="1">
        <v>1106.03</v>
      </c>
      <c r="O558" s="1">
        <v>1079.27</v>
      </c>
      <c r="P558" s="1">
        <v>1081.04</v>
      </c>
      <c r="Q558" s="1">
        <v>1101.65</v>
      </c>
      <c r="R558" s="1">
        <v>1098.51</v>
      </c>
      <c r="S558" s="1">
        <v>1097.38</v>
      </c>
      <c r="T558" s="1">
        <v>1057.42</v>
      </c>
      <c r="U558" s="1">
        <v>1077.51</v>
      </c>
      <c r="V558" s="1">
        <v>1081.46</v>
      </c>
      <c r="W558" s="1">
        <v>1079.6</v>
      </c>
      <c r="X558" s="1">
        <v>1059.98</v>
      </c>
      <c r="Y558" s="1">
        <v>1055.1</v>
      </c>
      <c r="Z558" s="1">
        <v>1046.01</v>
      </c>
    </row>
    <row r="559" spans="1:26">
      <c r="A559" s="4">
        <v>45205</v>
      </c>
      <c r="B559" s="1" t="s">
        <v>28</v>
      </c>
      <c r="C559" s="1">
        <v>1139.01</v>
      </c>
      <c r="D559" s="1">
        <v>1139.63</v>
      </c>
      <c r="E559" s="1">
        <v>1139.39</v>
      </c>
      <c r="F559" s="1">
        <v>1139.78</v>
      </c>
      <c r="G559" s="1">
        <v>1146.31</v>
      </c>
      <c r="H559" s="1">
        <v>1119.43</v>
      </c>
      <c r="I559" s="1">
        <v>1115.08</v>
      </c>
      <c r="J559" s="1">
        <v>1113.53</v>
      </c>
      <c r="K559" s="1">
        <v>1115.61</v>
      </c>
      <c r="L559" s="1">
        <v>1123.5</v>
      </c>
      <c r="M559" s="1">
        <v>1123.71</v>
      </c>
      <c r="N559" s="1">
        <v>1122.36</v>
      </c>
      <c r="O559" s="1">
        <v>1115.86</v>
      </c>
      <c r="P559" s="1">
        <v>1117.18</v>
      </c>
      <c r="Q559" s="1">
        <v>1137.62</v>
      </c>
      <c r="R559" s="1">
        <v>1132.39</v>
      </c>
      <c r="S559" s="1">
        <v>1132.54</v>
      </c>
      <c r="T559" s="1">
        <v>1117</v>
      </c>
      <c r="U559" s="1">
        <v>1138.46</v>
      </c>
      <c r="V559" s="1">
        <v>1138.21</v>
      </c>
      <c r="W559" s="1">
        <v>1136.96</v>
      </c>
      <c r="X559" s="1">
        <v>1118.27</v>
      </c>
      <c r="Y559" s="1">
        <v>1120.32</v>
      </c>
      <c r="Z559" s="1">
        <v>1108.01</v>
      </c>
    </row>
    <row r="560" spans="1:26">
      <c r="A560" s="4">
        <v>45206</v>
      </c>
      <c r="B560" s="1" t="s">
        <v>27</v>
      </c>
      <c r="C560" s="1">
        <v>1108.28</v>
      </c>
      <c r="D560" s="1">
        <v>1069.47</v>
      </c>
      <c r="E560" s="1">
        <v>1051.37</v>
      </c>
      <c r="F560" s="1">
        <v>1051.17</v>
      </c>
      <c r="G560" s="1">
        <v>1055.21</v>
      </c>
      <c r="H560" s="1">
        <v>1055.47</v>
      </c>
      <c r="I560" s="1">
        <v>1074.89</v>
      </c>
      <c r="J560" s="1">
        <v>1072.64</v>
      </c>
      <c r="K560" s="1">
        <v>1117.31</v>
      </c>
      <c r="L560" s="1">
        <v>1121.65</v>
      </c>
      <c r="M560" s="1">
        <v>1121.63</v>
      </c>
      <c r="N560" s="1">
        <v>1166.03</v>
      </c>
      <c r="O560" s="1">
        <v>1139.27</v>
      </c>
      <c r="P560" s="1">
        <v>1141.04</v>
      </c>
      <c r="Q560" s="1">
        <v>1141.65</v>
      </c>
      <c r="R560" s="1">
        <v>1097.51</v>
      </c>
      <c r="S560" s="1">
        <v>1097.38</v>
      </c>
      <c r="T560" s="1">
        <v>1073.42</v>
      </c>
      <c r="U560" s="1">
        <v>1120.51</v>
      </c>
      <c r="V560" s="1">
        <v>1124.46</v>
      </c>
      <c r="W560" s="1">
        <v>1079.6</v>
      </c>
      <c r="X560" s="1">
        <v>1075.98</v>
      </c>
      <c r="Y560" s="1">
        <v>1071.1</v>
      </c>
      <c r="Z560" s="1">
        <v>1045.01</v>
      </c>
    </row>
    <row r="561" spans="1:26">
      <c r="A561" s="4">
        <v>45206</v>
      </c>
      <c r="B561" s="1" t="s">
        <v>28</v>
      </c>
      <c r="C561" s="1">
        <v>1139.39</v>
      </c>
      <c r="D561" s="1">
        <v>1101.36</v>
      </c>
      <c r="E561" s="1">
        <v>1079.7</v>
      </c>
      <c r="F561" s="1">
        <v>1079.89</v>
      </c>
      <c r="G561" s="1">
        <v>1086.68</v>
      </c>
      <c r="H561" s="1">
        <v>1086.2</v>
      </c>
      <c r="I561" s="1">
        <v>1086.15</v>
      </c>
      <c r="J561" s="1">
        <v>1085.92</v>
      </c>
      <c r="K561" s="1">
        <v>1107.61</v>
      </c>
      <c r="L561" s="1">
        <v>1112.16</v>
      </c>
      <c r="M561" s="1">
        <v>1111.86</v>
      </c>
      <c r="N561" s="1">
        <v>1156.36</v>
      </c>
      <c r="O561" s="1">
        <v>1151.25</v>
      </c>
      <c r="P561" s="1">
        <v>1152.33</v>
      </c>
      <c r="Q561" s="1">
        <v>1151.6</v>
      </c>
      <c r="R561" s="1">
        <v>1107.4</v>
      </c>
      <c r="S561" s="1">
        <v>1108.66</v>
      </c>
      <c r="T561" s="1">
        <v>1109.06</v>
      </c>
      <c r="U561" s="1">
        <v>1156.31</v>
      </c>
      <c r="V561" s="1">
        <v>1156.48</v>
      </c>
      <c r="W561" s="1">
        <v>1112.14</v>
      </c>
      <c r="X561" s="1">
        <v>1109.18</v>
      </c>
      <c r="Y561" s="1">
        <v>1108.28</v>
      </c>
      <c r="Z561" s="1">
        <v>1081.31</v>
      </c>
    </row>
    <row r="562" spans="1:26">
      <c r="A562" s="4">
        <v>45207</v>
      </c>
      <c r="B562" s="1" t="s">
        <v>27</v>
      </c>
      <c r="C562" s="1">
        <v>1019.92</v>
      </c>
      <c r="D562" s="1">
        <v>1008.47</v>
      </c>
      <c r="E562" s="1">
        <v>1012.37</v>
      </c>
      <c r="F562" s="1">
        <v>1012.17</v>
      </c>
      <c r="G562" s="1">
        <v>1032.85</v>
      </c>
      <c r="H562" s="1">
        <v>1033.12</v>
      </c>
      <c r="I562" s="1">
        <v>935.89</v>
      </c>
      <c r="J562" s="1">
        <v>933.64</v>
      </c>
      <c r="K562" s="1">
        <v>1072.95</v>
      </c>
      <c r="L562" s="1">
        <v>1060.65</v>
      </c>
      <c r="M562" s="1">
        <v>1060.63</v>
      </c>
      <c r="N562" s="1">
        <v>1077.67</v>
      </c>
      <c r="O562" s="1">
        <v>1050.91</v>
      </c>
      <c r="P562" s="1">
        <v>1052.68</v>
      </c>
      <c r="Q562" s="1">
        <v>1053.29</v>
      </c>
      <c r="R562" s="1">
        <v>1053.15</v>
      </c>
      <c r="S562" s="1">
        <v>1053.02</v>
      </c>
      <c r="T562" s="1">
        <v>1029.06</v>
      </c>
      <c r="U562" s="1">
        <v>1120.51</v>
      </c>
      <c r="V562" s="1">
        <v>1124.46</v>
      </c>
      <c r="W562" s="1">
        <v>1123.6</v>
      </c>
      <c r="X562" s="1">
        <v>1119.98</v>
      </c>
      <c r="Y562" s="1">
        <v>1026.74</v>
      </c>
      <c r="Z562" s="1">
        <v>1022.66</v>
      </c>
    </row>
    <row r="563" spans="1:26">
      <c r="A563" s="4">
        <v>45207</v>
      </c>
      <c r="B563" s="1" t="s">
        <v>28</v>
      </c>
      <c r="C563" s="1">
        <v>1090.43</v>
      </c>
      <c r="D563" s="1">
        <v>1073.03</v>
      </c>
      <c r="E563" s="1">
        <v>1074.27</v>
      </c>
      <c r="F563" s="1">
        <v>1074.92</v>
      </c>
      <c r="G563" s="1">
        <v>1098.27</v>
      </c>
      <c r="H563" s="1">
        <v>1097.72</v>
      </c>
      <c r="I563" s="1">
        <v>964.66</v>
      </c>
      <c r="J563" s="1">
        <v>963.63</v>
      </c>
      <c r="K563" s="1">
        <v>1091.56</v>
      </c>
      <c r="L563" s="1">
        <v>1082.12</v>
      </c>
      <c r="M563" s="1">
        <v>1079.4</v>
      </c>
      <c r="N563" s="1">
        <v>1096.51</v>
      </c>
      <c r="O563" s="1">
        <v>1089.5</v>
      </c>
      <c r="P563" s="1">
        <v>1090.7</v>
      </c>
      <c r="Q563" s="1">
        <v>1085.22</v>
      </c>
      <c r="R563" s="1">
        <v>1090.44</v>
      </c>
      <c r="S563" s="1">
        <v>1091.41</v>
      </c>
      <c r="T563" s="1">
        <v>1092.86</v>
      </c>
      <c r="U563" s="1">
        <v>1185.2</v>
      </c>
      <c r="V563" s="1">
        <v>1181.81</v>
      </c>
      <c r="W563" s="1">
        <v>1182.93</v>
      </c>
      <c r="X563" s="1">
        <v>1180.58</v>
      </c>
      <c r="Y563" s="1">
        <v>1093.18</v>
      </c>
      <c r="Z563" s="1">
        <v>1087.98</v>
      </c>
    </row>
    <row r="564" spans="1:26">
      <c r="A564" s="4">
        <v>45208</v>
      </c>
      <c r="B564" s="1" t="s">
        <v>27</v>
      </c>
      <c r="C564" s="1">
        <v>903.55</v>
      </c>
      <c r="D564" s="1">
        <v>908.74</v>
      </c>
      <c r="E564" s="1">
        <v>912.64</v>
      </c>
      <c r="F564" s="1">
        <v>912.4400000000001</v>
      </c>
      <c r="G564" s="1">
        <v>916.48</v>
      </c>
      <c r="H564" s="1">
        <v>916.74</v>
      </c>
      <c r="I564" s="1">
        <v>936.16</v>
      </c>
      <c r="J564" s="1">
        <v>1050.55</v>
      </c>
      <c r="K564" s="1">
        <v>1126.58</v>
      </c>
      <c r="L564" s="1">
        <v>1130.92</v>
      </c>
      <c r="M564" s="1">
        <v>1165.9</v>
      </c>
      <c r="N564" s="1">
        <v>1166.29</v>
      </c>
      <c r="O564" s="1">
        <v>1139.54</v>
      </c>
      <c r="P564" s="1">
        <v>1141.3</v>
      </c>
      <c r="Q564" s="1">
        <v>1181.92</v>
      </c>
      <c r="R564" s="1">
        <v>1141.77</v>
      </c>
      <c r="S564" s="1">
        <v>1141.65</v>
      </c>
      <c r="T564" s="1">
        <v>1117.68</v>
      </c>
      <c r="U564" s="1">
        <v>1120.78</v>
      </c>
      <c r="V564" s="1">
        <v>1124.73</v>
      </c>
      <c r="W564" s="1">
        <v>1123.87</v>
      </c>
      <c r="X564" s="1">
        <v>1085.25</v>
      </c>
      <c r="Y564" s="1">
        <v>1080.36</v>
      </c>
      <c r="Z564" s="1">
        <v>969.6</v>
      </c>
    </row>
    <row r="565" spans="1:26">
      <c r="A565" s="4">
        <v>45208</v>
      </c>
      <c r="B565" s="1" t="s">
        <v>28</v>
      </c>
      <c r="C565" s="1">
        <v>932.52</v>
      </c>
      <c r="D565" s="1">
        <v>932.59</v>
      </c>
      <c r="E565" s="1">
        <v>932.7</v>
      </c>
      <c r="F565" s="1">
        <v>933.05</v>
      </c>
      <c r="G565" s="1">
        <v>938.63</v>
      </c>
      <c r="H565" s="1">
        <v>939</v>
      </c>
      <c r="I565" s="1">
        <v>938.13</v>
      </c>
      <c r="J565" s="1">
        <v>1056.31</v>
      </c>
      <c r="K565" s="1">
        <v>1109.36</v>
      </c>
      <c r="L565" s="1">
        <v>1111.96</v>
      </c>
      <c r="M565" s="1">
        <v>1147.26</v>
      </c>
      <c r="N565" s="1">
        <v>1146.89</v>
      </c>
      <c r="O565" s="1">
        <v>1143.67</v>
      </c>
      <c r="P565" s="1">
        <v>1143.4</v>
      </c>
      <c r="Q565" s="1">
        <v>1184.58</v>
      </c>
      <c r="R565" s="1">
        <v>1143.1</v>
      </c>
      <c r="S565" s="1">
        <v>1143.27</v>
      </c>
      <c r="T565" s="1">
        <v>1142.18</v>
      </c>
      <c r="U565" s="1">
        <v>1146.88</v>
      </c>
      <c r="V565" s="1">
        <v>1146.66</v>
      </c>
      <c r="W565" s="1">
        <v>1147.13</v>
      </c>
      <c r="X565" s="1">
        <v>1108.47</v>
      </c>
      <c r="Y565" s="1">
        <v>1109.22</v>
      </c>
      <c r="Z565" s="1">
        <v>996.0599999999999</v>
      </c>
    </row>
    <row r="566" spans="1:26">
      <c r="A566" s="4">
        <v>45209</v>
      </c>
      <c r="B566" s="1" t="s">
        <v>27</v>
      </c>
      <c r="C566" s="1">
        <v>903.45</v>
      </c>
      <c r="D566" s="1">
        <v>908.64</v>
      </c>
      <c r="E566" s="1">
        <v>912.54</v>
      </c>
      <c r="F566" s="1">
        <v>912.34</v>
      </c>
      <c r="G566" s="1">
        <v>916.38</v>
      </c>
      <c r="H566" s="1">
        <v>916.64</v>
      </c>
      <c r="I566" s="1">
        <v>936.0599999999999</v>
      </c>
      <c r="J566" s="1">
        <v>1050.46</v>
      </c>
      <c r="K566" s="1">
        <v>1134.48</v>
      </c>
      <c r="L566" s="1">
        <v>1138.82</v>
      </c>
      <c r="M566" s="1">
        <v>1165.8</v>
      </c>
      <c r="N566" s="1">
        <v>1166.2</v>
      </c>
      <c r="O566" s="1">
        <v>1139.44</v>
      </c>
      <c r="P566" s="1">
        <v>1141.21</v>
      </c>
      <c r="Q566" s="1">
        <v>1141.82</v>
      </c>
      <c r="R566" s="1">
        <v>1141.68</v>
      </c>
      <c r="S566" s="1">
        <v>1141.55</v>
      </c>
      <c r="T566" s="1">
        <v>1117.59</v>
      </c>
      <c r="U566" s="1">
        <v>1120.68</v>
      </c>
      <c r="V566" s="1">
        <v>1124.63</v>
      </c>
      <c r="W566" s="1">
        <v>1123.77</v>
      </c>
      <c r="X566" s="1">
        <v>1093.15</v>
      </c>
      <c r="Y566" s="1">
        <v>1088.27</v>
      </c>
      <c r="Z566" s="1">
        <v>911.1900000000001</v>
      </c>
    </row>
    <row r="567" spans="1:26">
      <c r="A567" s="4">
        <v>45209</v>
      </c>
      <c r="B567" s="1" t="s">
        <v>28</v>
      </c>
      <c r="C567" s="1">
        <v>995.87</v>
      </c>
      <c r="D567" s="1">
        <v>998.28</v>
      </c>
      <c r="E567" s="1">
        <v>997.73</v>
      </c>
      <c r="F567" s="1">
        <v>992.83</v>
      </c>
      <c r="G567" s="1">
        <v>999.0599999999999</v>
      </c>
      <c r="H567" s="1">
        <v>990.79</v>
      </c>
      <c r="I567" s="1">
        <v>977.5</v>
      </c>
      <c r="J567" s="1">
        <v>1097.02</v>
      </c>
      <c r="K567" s="1">
        <v>1157.76</v>
      </c>
      <c r="L567" s="1">
        <v>1161.85</v>
      </c>
      <c r="M567" s="1">
        <v>1194.3</v>
      </c>
      <c r="N567" s="1">
        <v>1195.77</v>
      </c>
      <c r="O567" s="1">
        <v>1190.27</v>
      </c>
      <c r="P567" s="1">
        <v>1192.43</v>
      </c>
      <c r="Q567" s="1">
        <v>1191.55</v>
      </c>
      <c r="R567" s="1">
        <v>1191.04</v>
      </c>
      <c r="S567" s="1">
        <v>1191.25</v>
      </c>
      <c r="T567" s="1">
        <v>1192.57</v>
      </c>
      <c r="U567" s="1">
        <v>1197.21</v>
      </c>
      <c r="V567" s="1">
        <v>1196.88</v>
      </c>
      <c r="W567" s="1">
        <v>1196.04</v>
      </c>
      <c r="X567" s="1">
        <v>1165.83</v>
      </c>
      <c r="Y567" s="1">
        <v>1154.62</v>
      </c>
      <c r="Z567" s="1">
        <v>971.48</v>
      </c>
    </row>
    <row r="568" spans="1:26">
      <c r="A568" s="4">
        <v>45210</v>
      </c>
      <c r="B568" s="1" t="s">
        <v>27</v>
      </c>
      <c r="C568" s="1">
        <v>966.64</v>
      </c>
      <c r="D568" s="1">
        <v>913.51</v>
      </c>
      <c r="E568" s="1">
        <v>912.41</v>
      </c>
      <c r="F568" s="1">
        <v>912.22</v>
      </c>
      <c r="G568" s="1">
        <v>916.25</v>
      </c>
      <c r="H568" s="1">
        <v>921.51</v>
      </c>
      <c r="I568" s="1">
        <v>1040.93</v>
      </c>
      <c r="J568" s="1">
        <v>1038.68</v>
      </c>
      <c r="K568" s="1">
        <v>1061.35</v>
      </c>
      <c r="L568" s="1">
        <v>1065.69</v>
      </c>
      <c r="M568" s="1">
        <v>1065.67</v>
      </c>
      <c r="N568" s="1">
        <v>1066.07</v>
      </c>
      <c r="O568" s="1">
        <v>1039.31</v>
      </c>
      <c r="P568" s="1">
        <v>1041.08</v>
      </c>
      <c r="Q568" s="1">
        <v>1141.69</v>
      </c>
      <c r="R568" s="1">
        <v>1141.55</v>
      </c>
      <c r="S568" s="1">
        <v>1141.42</v>
      </c>
      <c r="T568" s="1">
        <v>1117.46</v>
      </c>
      <c r="U568" s="1">
        <v>1120.55</v>
      </c>
      <c r="V568" s="1">
        <v>1166.5</v>
      </c>
      <c r="W568" s="1">
        <v>1123.64</v>
      </c>
      <c r="X568" s="1">
        <v>1120.02</v>
      </c>
      <c r="Y568" s="1">
        <v>1015.14</v>
      </c>
      <c r="Z568" s="1">
        <v>1011.06</v>
      </c>
    </row>
    <row r="569" spans="1:26">
      <c r="A569" s="4">
        <v>45210</v>
      </c>
      <c r="B569" s="1" t="s">
        <v>28</v>
      </c>
      <c r="C569" s="1">
        <v>1048.4</v>
      </c>
      <c r="D569" s="1">
        <v>992.49</v>
      </c>
      <c r="E569" s="1">
        <v>986.87</v>
      </c>
      <c r="F569" s="1">
        <v>986.51</v>
      </c>
      <c r="G569" s="1">
        <v>993.97</v>
      </c>
      <c r="H569" s="1">
        <v>1007.26</v>
      </c>
      <c r="I569" s="1">
        <v>1110.77</v>
      </c>
      <c r="J569" s="1">
        <v>1109.87</v>
      </c>
      <c r="K569" s="1">
        <v>1110.64</v>
      </c>
      <c r="L569" s="1">
        <v>1112.94</v>
      </c>
      <c r="M569" s="1">
        <v>1113.96</v>
      </c>
      <c r="N569" s="1">
        <v>1114.44</v>
      </c>
      <c r="O569" s="1">
        <v>1108.9</v>
      </c>
      <c r="P569" s="1">
        <v>1109.86</v>
      </c>
      <c r="Q569" s="1">
        <v>1209.07</v>
      </c>
      <c r="R569" s="1">
        <v>1209.78</v>
      </c>
      <c r="S569" s="1">
        <v>1209.32</v>
      </c>
      <c r="T569" s="1">
        <v>1216.45</v>
      </c>
      <c r="U569" s="1">
        <v>1222.28</v>
      </c>
      <c r="V569" s="1">
        <v>1260.07</v>
      </c>
      <c r="W569" s="1">
        <v>1219.03</v>
      </c>
      <c r="X569" s="1">
        <v>1219.18</v>
      </c>
      <c r="Y569" s="1">
        <v>1123.21</v>
      </c>
      <c r="Z569" s="1">
        <v>1117.66</v>
      </c>
    </row>
    <row r="570" spans="1:26">
      <c r="A570" s="4">
        <v>45211</v>
      </c>
      <c r="B570" s="1" t="s">
        <v>27</v>
      </c>
      <c r="C570" s="1">
        <v>823.83</v>
      </c>
      <c r="D570" s="1">
        <v>829.02</v>
      </c>
      <c r="E570" s="1">
        <v>832.92</v>
      </c>
      <c r="F570" s="1">
        <v>832.73</v>
      </c>
      <c r="G570" s="1">
        <v>836.76</v>
      </c>
      <c r="H570" s="1">
        <v>837.03</v>
      </c>
      <c r="I570" s="1">
        <v>856.4400000000001</v>
      </c>
      <c r="J570" s="1">
        <v>854.1900000000001</v>
      </c>
      <c r="K570" s="1">
        <v>1072.86</v>
      </c>
      <c r="L570" s="1">
        <v>1077.2</v>
      </c>
      <c r="M570" s="1">
        <v>1077.29</v>
      </c>
      <c r="N570" s="1">
        <v>1077.68</v>
      </c>
      <c r="O570" s="1">
        <v>1050.92</v>
      </c>
      <c r="P570" s="1">
        <v>1052.69</v>
      </c>
      <c r="Q570" s="1">
        <v>1053.3</v>
      </c>
      <c r="R570" s="1">
        <v>1053.16</v>
      </c>
      <c r="S570" s="1">
        <v>1053.03</v>
      </c>
      <c r="T570" s="1">
        <v>1029.07</v>
      </c>
      <c r="U570" s="1">
        <v>1163.06</v>
      </c>
      <c r="V570" s="1">
        <v>1167.01</v>
      </c>
      <c r="W570" s="1">
        <v>1035.25</v>
      </c>
      <c r="X570" s="1">
        <v>1031.63</v>
      </c>
      <c r="Y570" s="1">
        <v>1026.65</v>
      </c>
      <c r="Z570" s="1">
        <v>826.5700000000001</v>
      </c>
    </row>
    <row r="571" spans="1:26">
      <c r="A571" s="4">
        <v>45211</v>
      </c>
      <c r="B571" s="1" t="s">
        <v>28</v>
      </c>
      <c r="C571" s="1">
        <v>859.33</v>
      </c>
      <c r="D571" s="1">
        <v>858.88</v>
      </c>
      <c r="E571" s="1">
        <v>859.35</v>
      </c>
      <c r="F571" s="1">
        <v>859.86</v>
      </c>
      <c r="G571" s="1">
        <v>866.1799999999999</v>
      </c>
      <c r="H571" s="1">
        <v>866.17</v>
      </c>
      <c r="I571" s="1">
        <v>864.54</v>
      </c>
      <c r="J571" s="1">
        <v>864.95</v>
      </c>
      <c r="K571" s="1">
        <v>1063.97</v>
      </c>
      <c r="L571" s="1">
        <v>1067.43</v>
      </c>
      <c r="M571" s="1">
        <v>1067.78</v>
      </c>
      <c r="N571" s="1">
        <v>1066.91</v>
      </c>
      <c r="O571" s="1">
        <v>1063.1</v>
      </c>
      <c r="P571" s="1">
        <v>1062.68</v>
      </c>
      <c r="Q571" s="1">
        <v>1064.12</v>
      </c>
      <c r="R571" s="1">
        <v>1063.11</v>
      </c>
      <c r="S571" s="1">
        <v>1063.36</v>
      </c>
      <c r="T571" s="1">
        <v>1063.84</v>
      </c>
      <c r="U571" s="1">
        <v>1199.81</v>
      </c>
      <c r="V571" s="1">
        <v>1199.58</v>
      </c>
      <c r="W571" s="1">
        <v>1067.13</v>
      </c>
      <c r="X571" s="1">
        <v>1065.05</v>
      </c>
      <c r="Y571" s="1">
        <v>1064.21</v>
      </c>
      <c r="Z571" s="1">
        <v>860.6900000000001</v>
      </c>
    </row>
    <row r="572" spans="1:26">
      <c r="A572" s="4">
        <v>45212</v>
      </c>
      <c r="B572" s="1" t="s">
        <v>27</v>
      </c>
      <c r="C572" s="1">
        <v>903.64</v>
      </c>
      <c r="D572" s="1">
        <v>908.83</v>
      </c>
      <c r="E572" s="1">
        <v>912.72</v>
      </c>
      <c r="F572" s="1">
        <v>789.86</v>
      </c>
      <c r="G572" s="1">
        <v>916.5599999999999</v>
      </c>
      <c r="H572" s="1">
        <v>916.83</v>
      </c>
      <c r="I572" s="1">
        <v>936.25</v>
      </c>
      <c r="J572" s="1">
        <v>933.99</v>
      </c>
      <c r="K572" s="1">
        <v>956.67</v>
      </c>
      <c r="L572" s="1">
        <v>1075.01</v>
      </c>
      <c r="M572" s="1">
        <v>1077.29</v>
      </c>
      <c r="N572" s="1">
        <v>1077.68</v>
      </c>
      <c r="O572" s="1">
        <v>1050.92</v>
      </c>
      <c r="P572" s="1">
        <v>1052.69</v>
      </c>
      <c r="Q572" s="1">
        <v>1087</v>
      </c>
      <c r="R572" s="1">
        <v>1086.86</v>
      </c>
      <c r="S572" s="1">
        <v>1053.04</v>
      </c>
      <c r="T572" s="1">
        <v>1062.77</v>
      </c>
      <c r="U572" s="1">
        <v>1066.86</v>
      </c>
      <c r="V572" s="1">
        <v>1069.82</v>
      </c>
      <c r="W572" s="1">
        <v>1035.26</v>
      </c>
      <c r="X572" s="1">
        <v>1031.63</v>
      </c>
      <c r="Y572" s="1">
        <v>1026.75</v>
      </c>
      <c r="Z572" s="1">
        <v>906.37</v>
      </c>
    </row>
    <row r="573" spans="1:26">
      <c r="A573" s="4">
        <v>45212</v>
      </c>
      <c r="B573" s="1" t="s">
        <v>28</v>
      </c>
      <c r="C573" s="1">
        <v>985.4</v>
      </c>
      <c r="D573" s="1">
        <v>986.39</v>
      </c>
      <c r="E573" s="1">
        <v>986.3</v>
      </c>
      <c r="F573" s="1">
        <v>861.4400000000001</v>
      </c>
      <c r="G573" s="1">
        <v>994.25</v>
      </c>
      <c r="H573" s="1">
        <v>992.46</v>
      </c>
      <c r="I573" s="1">
        <v>986.97</v>
      </c>
      <c r="J573" s="1">
        <v>988.21</v>
      </c>
      <c r="K573" s="1">
        <v>987.6799999999999</v>
      </c>
      <c r="L573" s="1">
        <v>1104.9</v>
      </c>
      <c r="M573" s="1">
        <v>1104.34</v>
      </c>
      <c r="N573" s="1">
        <v>1107.22</v>
      </c>
      <c r="O573" s="1">
        <v>1099.76</v>
      </c>
      <c r="P573" s="1">
        <v>1100.53</v>
      </c>
      <c r="Q573" s="1">
        <v>1134.93</v>
      </c>
      <c r="R573" s="1">
        <v>1136.45</v>
      </c>
      <c r="S573" s="1">
        <v>1102.62</v>
      </c>
      <c r="T573" s="1">
        <v>1136.85</v>
      </c>
      <c r="U573" s="1">
        <v>1142.4</v>
      </c>
      <c r="V573" s="1">
        <v>1139.54</v>
      </c>
      <c r="W573" s="1">
        <v>1102.57</v>
      </c>
      <c r="X573" s="1">
        <v>1106.41</v>
      </c>
      <c r="Y573" s="1">
        <v>1108.92</v>
      </c>
      <c r="Z573" s="1">
        <v>980.97</v>
      </c>
    </row>
    <row r="574" spans="1:26">
      <c r="A574" s="4">
        <v>45213</v>
      </c>
      <c r="B574" s="1" t="s">
        <v>27</v>
      </c>
      <c r="C574" s="1">
        <v>1017.78</v>
      </c>
      <c r="D574" s="1">
        <v>1022.97</v>
      </c>
      <c r="E574" s="1">
        <v>1026.87</v>
      </c>
      <c r="F574" s="1">
        <v>1026.67</v>
      </c>
      <c r="G574" s="1">
        <v>1030.71</v>
      </c>
      <c r="H574" s="1">
        <v>1030.97</v>
      </c>
      <c r="I574" s="1">
        <v>1050.39</v>
      </c>
      <c r="J574" s="1">
        <v>1048.14</v>
      </c>
      <c r="K574" s="1">
        <v>1070.81</v>
      </c>
      <c r="L574" s="1">
        <v>1077.05</v>
      </c>
      <c r="M574" s="1">
        <v>1077.03</v>
      </c>
      <c r="N574" s="1">
        <v>1077.43</v>
      </c>
      <c r="O574" s="1">
        <v>1050.67</v>
      </c>
      <c r="P574" s="1">
        <v>1086.04</v>
      </c>
      <c r="Q574" s="1">
        <v>1053.05</v>
      </c>
      <c r="R574" s="1">
        <v>1052.91</v>
      </c>
      <c r="S574" s="1">
        <v>1052.78</v>
      </c>
      <c r="T574" s="1">
        <v>1028.82</v>
      </c>
      <c r="U574" s="1">
        <v>1031.91</v>
      </c>
      <c r="V574" s="1">
        <v>1069.46</v>
      </c>
      <c r="W574" s="1">
        <v>1035</v>
      </c>
      <c r="X574" s="1">
        <v>1031.38</v>
      </c>
      <c r="Y574" s="1">
        <v>1026.5</v>
      </c>
      <c r="Z574" s="1">
        <v>1022.41</v>
      </c>
    </row>
    <row r="575" spans="1:26">
      <c r="A575" s="4">
        <v>45213</v>
      </c>
      <c r="B575" s="1" t="s">
        <v>28</v>
      </c>
      <c r="C575" s="1">
        <v>1140.2</v>
      </c>
      <c r="D575" s="1">
        <v>1141.58</v>
      </c>
      <c r="E575" s="1">
        <v>1142.88</v>
      </c>
      <c r="F575" s="1">
        <v>1143.41</v>
      </c>
      <c r="G575" s="1">
        <v>1149.31</v>
      </c>
      <c r="H575" s="1">
        <v>1147.8</v>
      </c>
      <c r="I575" s="1">
        <v>1118.68</v>
      </c>
      <c r="J575" s="1">
        <v>1103.9</v>
      </c>
      <c r="K575" s="1">
        <v>1130.65</v>
      </c>
      <c r="L575" s="1">
        <v>1135.38</v>
      </c>
      <c r="M575" s="1">
        <v>1127.88</v>
      </c>
      <c r="N575" s="1">
        <v>1134.15</v>
      </c>
      <c r="O575" s="1">
        <v>1132.6</v>
      </c>
      <c r="P575" s="1">
        <v>1167.63</v>
      </c>
      <c r="Q575" s="1">
        <v>1133.04</v>
      </c>
      <c r="R575" s="1">
        <v>1133.09</v>
      </c>
      <c r="S575" s="1">
        <v>1133.5</v>
      </c>
      <c r="T575" s="1">
        <v>1133.19</v>
      </c>
      <c r="U575" s="1">
        <v>1136.43</v>
      </c>
      <c r="V575" s="1">
        <v>1169.82</v>
      </c>
      <c r="W575" s="1">
        <v>1135.38</v>
      </c>
      <c r="X575" s="1">
        <v>1181.34</v>
      </c>
      <c r="Y575" s="1">
        <v>1184.03</v>
      </c>
      <c r="Z575" s="1">
        <v>1177.42</v>
      </c>
    </row>
    <row r="576" spans="1:26">
      <c r="A576" s="4">
        <v>45214</v>
      </c>
      <c r="B576" s="1" t="s">
        <v>27</v>
      </c>
      <c r="C576" s="1">
        <v>1019.64</v>
      </c>
      <c r="D576" s="1">
        <v>1024.83</v>
      </c>
      <c r="E576" s="1">
        <v>1028.73</v>
      </c>
      <c r="F576" s="1">
        <v>975.5</v>
      </c>
      <c r="G576" s="1">
        <v>826.22</v>
      </c>
      <c r="H576" s="1">
        <v>826.49</v>
      </c>
      <c r="I576" s="1">
        <v>733.1</v>
      </c>
      <c r="J576" s="1">
        <v>843.65</v>
      </c>
      <c r="K576" s="1">
        <v>866.3200000000001</v>
      </c>
      <c r="L576" s="1">
        <v>1077.02</v>
      </c>
      <c r="M576" s="1">
        <v>1077</v>
      </c>
      <c r="N576" s="1">
        <v>1077.39</v>
      </c>
      <c r="O576" s="1">
        <v>1050.63</v>
      </c>
      <c r="P576" s="1">
        <v>1052.4</v>
      </c>
      <c r="Q576" s="1">
        <v>1053.01</v>
      </c>
      <c r="R576" s="1">
        <v>1052.87</v>
      </c>
      <c r="S576" s="1">
        <v>1052.74</v>
      </c>
      <c r="T576" s="1">
        <v>1029</v>
      </c>
      <c r="U576" s="1">
        <v>1032.09</v>
      </c>
      <c r="V576" s="1">
        <v>1036.04</v>
      </c>
      <c r="W576" s="1">
        <v>1035.19</v>
      </c>
      <c r="X576" s="1">
        <v>1031.56</v>
      </c>
      <c r="Y576" s="1">
        <v>1026.68</v>
      </c>
      <c r="Z576" s="1">
        <v>1022.38</v>
      </c>
    </row>
    <row r="577" spans="1:26">
      <c r="A577" s="4">
        <v>45214</v>
      </c>
      <c r="B577" s="1" t="s">
        <v>28</v>
      </c>
      <c r="C577" s="1">
        <v>1132.17</v>
      </c>
      <c r="D577" s="1">
        <v>1116.38</v>
      </c>
      <c r="E577" s="1">
        <v>1102.25</v>
      </c>
      <c r="F577" s="1">
        <v>1007.14</v>
      </c>
      <c r="G577" s="1">
        <v>839.62</v>
      </c>
      <c r="H577" s="1">
        <v>840.14</v>
      </c>
      <c r="I577" s="1">
        <v>742.27</v>
      </c>
      <c r="J577" s="1">
        <v>838.79</v>
      </c>
      <c r="K577" s="1">
        <v>850.59</v>
      </c>
      <c r="L577" s="1">
        <v>1119.82</v>
      </c>
      <c r="M577" s="1">
        <v>1126.01</v>
      </c>
      <c r="N577" s="1">
        <v>1126.3</v>
      </c>
      <c r="O577" s="1">
        <v>1123.76</v>
      </c>
      <c r="P577" s="1">
        <v>1123.03</v>
      </c>
      <c r="Q577" s="1">
        <v>1123.3</v>
      </c>
      <c r="R577" s="1">
        <v>1124.2</v>
      </c>
      <c r="S577" s="1">
        <v>1123.4</v>
      </c>
      <c r="T577" s="1">
        <v>1123.9</v>
      </c>
      <c r="U577" s="1">
        <v>1126.84</v>
      </c>
      <c r="V577" s="1">
        <v>1126.79</v>
      </c>
      <c r="W577" s="1">
        <v>1127.79</v>
      </c>
      <c r="X577" s="1">
        <v>1123.08</v>
      </c>
      <c r="Y577" s="1">
        <v>1123.63</v>
      </c>
      <c r="Z577" s="1">
        <v>1118.13</v>
      </c>
    </row>
    <row r="578" spans="1:26">
      <c r="A578" s="4">
        <v>45215</v>
      </c>
      <c r="B578" s="1" t="s">
        <v>27</v>
      </c>
      <c r="C578" s="1">
        <v>1019.86</v>
      </c>
      <c r="D578" s="1">
        <v>1025.04</v>
      </c>
      <c r="E578" s="1">
        <v>1028.94</v>
      </c>
      <c r="F578" s="1">
        <v>1028.75</v>
      </c>
      <c r="G578" s="1">
        <v>1032.78</v>
      </c>
      <c r="H578" s="1">
        <v>1033.05</v>
      </c>
      <c r="I578" s="1">
        <v>1052.46</v>
      </c>
      <c r="J578" s="1">
        <v>1050.21</v>
      </c>
      <c r="K578" s="1">
        <v>1072.89</v>
      </c>
      <c r="L578" s="1">
        <v>1077.23</v>
      </c>
      <c r="M578" s="1">
        <v>1077.28</v>
      </c>
      <c r="N578" s="1">
        <v>1077.67</v>
      </c>
      <c r="O578" s="1">
        <v>1050.92</v>
      </c>
      <c r="P578" s="1">
        <v>1052.68</v>
      </c>
      <c r="Q578" s="1">
        <v>1053.3</v>
      </c>
      <c r="R578" s="1">
        <v>1053.15</v>
      </c>
      <c r="S578" s="1">
        <v>1053.03</v>
      </c>
      <c r="T578" s="1">
        <v>1029.06</v>
      </c>
      <c r="U578" s="1">
        <v>1166.51</v>
      </c>
      <c r="V578" s="1">
        <v>1170.46</v>
      </c>
      <c r="W578" s="1">
        <v>1169.6</v>
      </c>
      <c r="X578" s="1">
        <v>1164.98</v>
      </c>
      <c r="Y578" s="1">
        <v>1026.74</v>
      </c>
      <c r="Z578" s="1">
        <v>1022.59</v>
      </c>
    </row>
    <row r="579" spans="1:26">
      <c r="A579" s="4">
        <v>45215</v>
      </c>
      <c r="B579" s="1" t="s">
        <v>28</v>
      </c>
      <c r="C579" s="1">
        <v>1124.57</v>
      </c>
      <c r="D579" s="1">
        <v>1205.61</v>
      </c>
      <c r="E579" s="1">
        <v>1244.32</v>
      </c>
      <c r="F579" s="1">
        <v>1379.76</v>
      </c>
      <c r="G579" s="1">
        <v>1422.87</v>
      </c>
      <c r="H579" s="1">
        <v>1426.73</v>
      </c>
      <c r="I579" s="1">
        <v>1422.94</v>
      </c>
      <c r="J579" s="1">
        <v>1427.06</v>
      </c>
      <c r="K579" s="1">
        <v>1425.33</v>
      </c>
      <c r="L579" s="1">
        <v>1430.87</v>
      </c>
      <c r="M579" s="1">
        <v>1429.9</v>
      </c>
      <c r="N579" s="1">
        <v>1427.45</v>
      </c>
      <c r="O579" s="1">
        <v>1424.26</v>
      </c>
      <c r="P579" s="1">
        <v>1422.86</v>
      </c>
      <c r="Q579" s="1">
        <v>1422.42</v>
      </c>
      <c r="R579" s="1">
        <v>1420.27</v>
      </c>
      <c r="S579" s="1">
        <v>1422.61</v>
      </c>
      <c r="T579" s="1">
        <v>1429.29</v>
      </c>
      <c r="U579" s="1">
        <v>1565.97</v>
      </c>
      <c r="V579" s="1">
        <v>1564.69</v>
      </c>
      <c r="W579" s="1">
        <v>1564.49</v>
      </c>
      <c r="X579" s="1">
        <v>1559.15</v>
      </c>
      <c r="Y579" s="1">
        <v>1422.52</v>
      </c>
      <c r="Z579" s="1">
        <v>1403.45</v>
      </c>
    </row>
    <row r="580" spans="1:26">
      <c r="A580" s="4">
        <v>45216</v>
      </c>
      <c r="B580" s="1" t="s">
        <v>27</v>
      </c>
      <c r="C580" s="1">
        <v>973.28</v>
      </c>
      <c r="D580" s="1">
        <v>978.47</v>
      </c>
      <c r="E580" s="1">
        <v>975.6900000000001</v>
      </c>
      <c r="F580" s="1">
        <v>982.17</v>
      </c>
      <c r="G580" s="1">
        <v>986.21</v>
      </c>
      <c r="H580" s="1">
        <v>1046.47</v>
      </c>
      <c r="I580" s="1">
        <v>1065.89</v>
      </c>
      <c r="J580" s="1">
        <v>1063.64</v>
      </c>
      <c r="K580" s="1">
        <v>1162.61</v>
      </c>
      <c r="L580" s="1">
        <v>1166.95</v>
      </c>
      <c r="M580" s="1">
        <v>1212.63</v>
      </c>
      <c r="N580" s="1">
        <v>1167.33</v>
      </c>
      <c r="O580" s="1">
        <v>1140.57</v>
      </c>
      <c r="P580" s="1">
        <v>1142.34</v>
      </c>
      <c r="Q580" s="1">
        <v>1188.65</v>
      </c>
      <c r="R580" s="1">
        <v>1188.51</v>
      </c>
      <c r="S580" s="1">
        <v>1188.38</v>
      </c>
      <c r="T580" s="1">
        <v>1164.42</v>
      </c>
      <c r="U580" s="1">
        <v>1176.51</v>
      </c>
      <c r="V580" s="1">
        <v>1180.46</v>
      </c>
      <c r="W580" s="1">
        <v>1179.6</v>
      </c>
      <c r="X580" s="1">
        <v>1166.98</v>
      </c>
      <c r="Y580" s="1">
        <v>1116.4</v>
      </c>
      <c r="Z580" s="1">
        <v>1036.01</v>
      </c>
    </row>
    <row r="581" spans="1:26">
      <c r="A581" s="4">
        <v>45216</v>
      </c>
      <c r="B581" s="1" t="s">
        <v>28</v>
      </c>
      <c r="C581" s="1">
        <v>1047.2</v>
      </c>
      <c r="D581" s="1">
        <v>1091.49</v>
      </c>
      <c r="E581" s="1">
        <v>1264.84</v>
      </c>
      <c r="F581" s="1">
        <v>1416.35</v>
      </c>
      <c r="G581" s="1">
        <v>1465.42</v>
      </c>
      <c r="H581" s="1">
        <v>1533.16</v>
      </c>
      <c r="I581" s="1">
        <v>1840.74</v>
      </c>
      <c r="J581" s="1">
        <v>1896.27</v>
      </c>
      <c r="K581" s="1">
        <v>1907.27</v>
      </c>
      <c r="L581" s="1">
        <v>1889.56</v>
      </c>
      <c r="M581" s="1">
        <v>1935.54</v>
      </c>
      <c r="N581" s="1">
        <v>1490.47</v>
      </c>
      <c r="O581" s="1">
        <v>1427.02</v>
      </c>
      <c r="P581" s="1">
        <v>1484.01</v>
      </c>
      <c r="Q581" s="1">
        <v>1583.14</v>
      </c>
      <c r="R581" s="1">
        <v>1532.59</v>
      </c>
      <c r="S581" s="1">
        <v>1538.37</v>
      </c>
      <c r="T581" s="1">
        <v>1483.53</v>
      </c>
      <c r="U581" s="1">
        <v>1400.64</v>
      </c>
      <c r="V581" s="1">
        <v>1398.06</v>
      </c>
      <c r="W581" s="1">
        <v>1479.47</v>
      </c>
      <c r="X581" s="1">
        <v>1651.83</v>
      </c>
      <c r="Y581" s="1">
        <v>1692.74</v>
      </c>
      <c r="Z581" s="1">
        <v>1804.83</v>
      </c>
    </row>
    <row r="582" spans="1:26">
      <c r="A582" s="4">
        <v>45217</v>
      </c>
      <c r="B582" s="1" t="s">
        <v>27</v>
      </c>
      <c r="C582" s="1">
        <v>1163.68</v>
      </c>
      <c r="D582" s="1">
        <v>1168.87</v>
      </c>
      <c r="E582" s="1">
        <v>1167.37</v>
      </c>
      <c r="F582" s="1">
        <v>982.17</v>
      </c>
      <c r="G582" s="1">
        <v>1176.61</v>
      </c>
      <c r="H582" s="1">
        <v>1176.87</v>
      </c>
      <c r="I582" s="1">
        <v>1196.29</v>
      </c>
      <c r="J582" s="1">
        <v>1195.64</v>
      </c>
      <c r="K582" s="1">
        <v>1218.31</v>
      </c>
      <c r="L582" s="1">
        <v>1222.65</v>
      </c>
      <c r="M582" s="1">
        <v>1222.63</v>
      </c>
      <c r="N582" s="1">
        <v>1223.03</v>
      </c>
      <c r="O582" s="1">
        <v>1196.27</v>
      </c>
      <c r="P582" s="1">
        <v>1198.04</v>
      </c>
      <c r="Q582" s="1">
        <v>1198.65</v>
      </c>
      <c r="R582" s="1">
        <v>1207.51</v>
      </c>
      <c r="S582" s="1">
        <v>1198.38</v>
      </c>
      <c r="T582" s="1">
        <v>1174.42</v>
      </c>
      <c r="U582" s="1">
        <v>1206.51</v>
      </c>
      <c r="V582" s="1">
        <v>1210.46</v>
      </c>
      <c r="W582" s="1">
        <v>1189.6</v>
      </c>
      <c r="X582" s="1">
        <v>1205.98</v>
      </c>
      <c r="Y582" s="1">
        <v>1172.1</v>
      </c>
      <c r="Z582" s="1">
        <v>1168.01</v>
      </c>
    </row>
    <row r="583" spans="1:26">
      <c r="A583" s="4">
        <v>45217</v>
      </c>
      <c r="B583" s="1" t="s">
        <v>28</v>
      </c>
      <c r="C583" s="1">
        <v>1604.29</v>
      </c>
      <c r="D583" s="1">
        <v>1525.36</v>
      </c>
      <c r="E583" s="1">
        <v>1521.94</v>
      </c>
      <c r="F583" s="1">
        <v>1383.46</v>
      </c>
      <c r="G583" s="1">
        <v>1646.38</v>
      </c>
      <c r="H583" s="1">
        <v>1682.99</v>
      </c>
      <c r="I583" s="1">
        <v>1684.98</v>
      </c>
      <c r="J583" s="1">
        <v>1686.29</v>
      </c>
      <c r="K583" s="1">
        <v>1513.42</v>
      </c>
      <c r="L583" s="1">
        <v>1475.77</v>
      </c>
      <c r="M583" s="1">
        <v>1473.36</v>
      </c>
      <c r="N583" s="1">
        <v>1475.51</v>
      </c>
      <c r="O583" s="1">
        <v>1471.22</v>
      </c>
      <c r="P583" s="1">
        <v>1471.65</v>
      </c>
      <c r="Q583" s="1">
        <v>1569.25</v>
      </c>
      <c r="R583" s="1">
        <v>1540.93</v>
      </c>
      <c r="S583" s="1">
        <v>1417.01</v>
      </c>
      <c r="T583" s="1">
        <v>1438.12</v>
      </c>
      <c r="U583" s="1">
        <v>1522.64</v>
      </c>
      <c r="V583" s="1">
        <v>1524.33</v>
      </c>
      <c r="W583" s="1">
        <v>1502.77</v>
      </c>
      <c r="X583" s="1">
        <v>1615.96</v>
      </c>
      <c r="Y583" s="1">
        <v>1705.41</v>
      </c>
      <c r="Z583" s="1">
        <v>1698.2</v>
      </c>
    </row>
    <row r="584" spans="1:26">
      <c r="A584" s="4">
        <v>45218</v>
      </c>
      <c r="B584" s="1" t="s">
        <v>27</v>
      </c>
      <c r="C584" s="1">
        <v>1168.28</v>
      </c>
      <c r="D584" s="1">
        <v>1173.47</v>
      </c>
      <c r="E584" s="1">
        <v>1177.37</v>
      </c>
      <c r="F584" s="1">
        <v>1177.17</v>
      </c>
      <c r="G584" s="1">
        <v>1181.21</v>
      </c>
      <c r="H584" s="1">
        <v>1181.47</v>
      </c>
      <c r="I584" s="1">
        <v>1275.89</v>
      </c>
      <c r="J584" s="1">
        <v>1273.64</v>
      </c>
      <c r="K584" s="1">
        <v>1296.31</v>
      </c>
      <c r="L584" s="1">
        <v>1300.65</v>
      </c>
      <c r="M584" s="1">
        <v>1310.63</v>
      </c>
      <c r="N584" s="1">
        <v>1311.03</v>
      </c>
      <c r="O584" s="1">
        <v>1284.27</v>
      </c>
      <c r="P584" s="1">
        <v>1286.04</v>
      </c>
      <c r="Q584" s="1">
        <v>1376.65</v>
      </c>
      <c r="R584" s="1">
        <v>1386.51</v>
      </c>
      <c r="S584" s="1">
        <v>1386.38</v>
      </c>
      <c r="T584" s="1">
        <v>1352.42</v>
      </c>
      <c r="U584" s="1">
        <v>1366.51</v>
      </c>
      <c r="V584" s="1">
        <v>1369.46</v>
      </c>
      <c r="W584" s="1">
        <v>1368.6</v>
      </c>
      <c r="X584" s="1">
        <v>1354.98</v>
      </c>
      <c r="Y584" s="1">
        <v>1260.1</v>
      </c>
      <c r="Z584" s="1">
        <v>1246.01</v>
      </c>
    </row>
    <row r="585" spans="1:26">
      <c r="A585" s="4">
        <v>45218</v>
      </c>
      <c r="B585" s="1" t="s">
        <v>28</v>
      </c>
      <c r="C585" s="1">
        <v>1651.95</v>
      </c>
      <c r="D585" s="1">
        <v>1674.58</v>
      </c>
      <c r="E585" s="1">
        <v>1667.84</v>
      </c>
      <c r="F585" s="1">
        <v>1660.88</v>
      </c>
      <c r="G585" s="1">
        <v>1667.75</v>
      </c>
      <c r="H585" s="1">
        <v>1681.35</v>
      </c>
      <c r="I585" s="1">
        <v>1758.49</v>
      </c>
      <c r="J585" s="1">
        <v>1756.16</v>
      </c>
      <c r="K585" s="1">
        <v>1748.52</v>
      </c>
      <c r="L585" s="1">
        <v>1748.43</v>
      </c>
      <c r="M585" s="1">
        <v>1744.5</v>
      </c>
      <c r="N585" s="1">
        <v>1714.06</v>
      </c>
      <c r="O585" s="1">
        <v>1688.74</v>
      </c>
      <c r="P585" s="1">
        <v>1688.45</v>
      </c>
      <c r="Q585" s="1">
        <v>1779.07</v>
      </c>
      <c r="R585" s="1">
        <v>1785.47</v>
      </c>
      <c r="S585" s="1">
        <v>1788.06</v>
      </c>
      <c r="T585" s="1">
        <v>1777.75</v>
      </c>
      <c r="U585" s="1">
        <v>1790.38</v>
      </c>
      <c r="V585" s="1">
        <v>1778.81</v>
      </c>
      <c r="W585" s="1">
        <v>1778.43</v>
      </c>
      <c r="X585" s="1">
        <v>1803.3</v>
      </c>
      <c r="Y585" s="1">
        <v>1721.09</v>
      </c>
      <c r="Z585" s="1">
        <v>1665.93</v>
      </c>
    </row>
    <row r="586" spans="1:26">
      <c r="A586" s="4">
        <v>45219</v>
      </c>
      <c r="B586" s="1" t="s">
        <v>27</v>
      </c>
      <c r="C586" s="1">
        <v>1254.84</v>
      </c>
      <c r="D586" s="1">
        <v>1247.47</v>
      </c>
      <c r="E586" s="1">
        <v>1251.37</v>
      </c>
      <c r="F586" s="1">
        <v>1251.17</v>
      </c>
      <c r="G586" s="1">
        <v>1255.21</v>
      </c>
      <c r="H586" s="1">
        <v>1261.47</v>
      </c>
      <c r="I586" s="1">
        <v>1287.44</v>
      </c>
      <c r="J586" s="1">
        <v>1285.19</v>
      </c>
      <c r="K586" s="1">
        <v>1307.87</v>
      </c>
      <c r="L586" s="1">
        <v>1312.21</v>
      </c>
      <c r="M586" s="1">
        <v>1410.63</v>
      </c>
      <c r="N586" s="1">
        <v>1481.03</v>
      </c>
      <c r="O586" s="1">
        <v>1384.27</v>
      </c>
      <c r="P586" s="1">
        <v>1386.04</v>
      </c>
      <c r="Q586" s="1">
        <v>1456.65</v>
      </c>
      <c r="R586" s="1">
        <v>1456.51</v>
      </c>
      <c r="S586" s="1">
        <v>1456.38</v>
      </c>
      <c r="T586" s="1">
        <v>1432.42</v>
      </c>
      <c r="U586" s="1">
        <v>1435.51</v>
      </c>
      <c r="V586" s="1">
        <v>1439.46</v>
      </c>
      <c r="W586" s="1">
        <v>1438.6</v>
      </c>
      <c r="X586" s="1">
        <v>1364.98</v>
      </c>
      <c r="Y586" s="1">
        <v>1261.65</v>
      </c>
      <c r="Z586" s="1">
        <v>1257.57</v>
      </c>
    </row>
    <row r="587" spans="1:26">
      <c r="A587" s="4">
        <v>45219</v>
      </c>
      <c r="B587" s="1" t="s">
        <v>28</v>
      </c>
      <c r="C587" s="1">
        <v>1559.37</v>
      </c>
      <c r="D587" s="1">
        <v>1565.68</v>
      </c>
      <c r="E587" s="1">
        <v>1571.57</v>
      </c>
      <c r="F587" s="1">
        <v>1587.78</v>
      </c>
      <c r="G587" s="1">
        <v>1624.02</v>
      </c>
      <c r="H587" s="1">
        <v>1477.71</v>
      </c>
      <c r="I587" s="1">
        <v>1594.48</v>
      </c>
      <c r="J587" s="1">
        <v>1590.27</v>
      </c>
      <c r="K587" s="1">
        <v>1580.93</v>
      </c>
      <c r="L587" s="1">
        <v>1545.3</v>
      </c>
      <c r="M587" s="1">
        <v>1596.8</v>
      </c>
      <c r="N587" s="1">
        <v>1654.85</v>
      </c>
      <c r="O587" s="1">
        <v>1579.14</v>
      </c>
      <c r="P587" s="1">
        <v>1574.92</v>
      </c>
      <c r="Q587" s="1">
        <v>1659.57</v>
      </c>
      <c r="R587" s="1">
        <v>1687.88</v>
      </c>
      <c r="S587" s="1">
        <v>1668.34</v>
      </c>
      <c r="T587" s="1">
        <v>1673.78</v>
      </c>
      <c r="U587" s="1">
        <v>1727.68</v>
      </c>
      <c r="V587" s="1">
        <v>1728.49</v>
      </c>
      <c r="W587" s="1">
        <v>1724.87</v>
      </c>
      <c r="X587" s="1">
        <v>1678.81</v>
      </c>
      <c r="Y587" s="1">
        <v>1589.26</v>
      </c>
      <c r="Z587" s="1">
        <v>1578.79</v>
      </c>
    </row>
    <row r="588" spans="1:26">
      <c r="A588" s="4">
        <v>45220</v>
      </c>
      <c r="B588" s="1" t="s">
        <v>27</v>
      </c>
      <c r="C588" s="1">
        <v>1463.28</v>
      </c>
      <c r="D588" s="1">
        <v>1208.47</v>
      </c>
      <c r="E588" s="1">
        <v>1212.37</v>
      </c>
      <c r="F588" s="1">
        <v>1212.17</v>
      </c>
      <c r="G588" s="1">
        <v>1216.21</v>
      </c>
      <c r="H588" s="1">
        <v>1216.47</v>
      </c>
      <c r="I588" s="1">
        <v>1235.89</v>
      </c>
      <c r="J588" s="1">
        <v>1493.64</v>
      </c>
      <c r="K588" s="1">
        <v>1536.87</v>
      </c>
      <c r="L588" s="1">
        <v>1541.21</v>
      </c>
      <c r="M588" s="1">
        <v>1541.19</v>
      </c>
      <c r="N588" s="1">
        <v>1541.58</v>
      </c>
      <c r="O588" s="1">
        <v>1514.82</v>
      </c>
      <c r="P588" s="1">
        <v>1516.59</v>
      </c>
      <c r="Q588" s="1">
        <v>1517.2</v>
      </c>
      <c r="R588" s="1">
        <v>1517.06</v>
      </c>
      <c r="S588" s="1">
        <v>1516.94</v>
      </c>
      <c r="T588" s="1">
        <v>1492.97</v>
      </c>
      <c r="U588" s="1">
        <v>1530.51</v>
      </c>
      <c r="V588" s="1">
        <v>1529.46</v>
      </c>
      <c r="W588" s="1">
        <v>1499.16</v>
      </c>
      <c r="X588" s="1">
        <v>1495.53</v>
      </c>
      <c r="Y588" s="1">
        <v>1490.65</v>
      </c>
      <c r="Z588" s="1">
        <v>1456.01</v>
      </c>
    </row>
    <row r="589" spans="1:26">
      <c r="A589" s="4">
        <v>45220</v>
      </c>
      <c r="B589" s="1" t="s">
        <v>28</v>
      </c>
      <c r="C589" s="1">
        <v>1902.5</v>
      </c>
      <c r="D589" s="1">
        <v>1520.64</v>
      </c>
      <c r="E589" s="1">
        <v>1491.78</v>
      </c>
      <c r="F589" s="1">
        <v>1489.1</v>
      </c>
      <c r="G589" s="1">
        <v>1492.55</v>
      </c>
      <c r="H589" s="1">
        <v>1494.79</v>
      </c>
      <c r="I589" s="1">
        <v>1494.58</v>
      </c>
      <c r="J589" s="1">
        <v>1760.56</v>
      </c>
      <c r="K589" s="1">
        <v>1771.17</v>
      </c>
      <c r="L589" s="1">
        <v>1729.39</v>
      </c>
      <c r="M589" s="1">
        <v>1670.9</v>
      </c>
      <c r="N589" s="1">
        <v>1644.88</v>
      </c>
      <c r="O589" s="1">
        <v>1638.99</v>
      </c>
      <c r="P589" s="1">
        <v>1638.55</v>
      </c>
      <c r="Q589" s="1">
        <v>1639.83</v>
      </c>
      <c r="R589" s="1">
        <v>1637.41</v>
      </c>
      <c r="S589" s="1">
        <v>1691.75</v>
      </c>
      <c r="T589" s="1">
        <v>1746.24</v>
      </c>
      <c r="U589" s="1">
        <v>1772.78</v>
      </c>
      <c r="V589" s="1">
        <v>1745.42</v>
      </c>
      <c r="W589" s="1">
        <v>1703.59</v>
      </c>
      <c r="X589" s="1">
        <v>1755.4</v>
      </c>
      <c r="Y589" s="1">
        <v>1773.81</v>
      </c>
      <c r="Z589" s="1">
        <v>1742.82</v>
      </c>
    </row>
    <row r="590" spans="1:26">
      <c r="A590" s="4">
        <v>45221</v>
      </c>
      <c r="B590" s="1" t="s">
        <v>27</v>
      </c>
      <c r="C590" s="1">
        <v>1153.28</v>
      </c>
      <c r="D590" s="1">
        <v>1158.47</v>
      </c>
      <c r="E590" s="1">
        <v>1162.37</v>
      </c>
      <c r="F590" s="1">
        <v>1162.17</v>
      </c>
      <c r="G590" s="1">
        <v>1166.21</v>
      </c>
      <c r="H590" s="1">
        <v>1166.47</v>
      </c>
      <c r="I590" s="1">
        <v>1105</v>
      </c>
      <c r="J590" s="1">
        <v>1183.64</v>
      </c>
      <c r="K590" s="1">
        <v>1206.31</v>
      </c>
      <c r="L590" s="1">
        <v>1210.65</v>
      </c>
      <c r="M590" s="1">
        <v>1210.63</v>
      </c>
      <c r="N590" s="1">
        <v>1261.03</v>
      </c>
      <c r="O590" s="1">
        <v>1234.27</v>
      </c>
      <c r="P590" s="1">
        <v>1236.04</v>
      </c>
      <c r="Q590" s="1">
        <v>1236.65</v>
      </c>
      <c r="R590" s="1">
        <v>1236.51</v>
      </c>
      <c r="S590" s="1">
        <v>1236.38</v>
      </c>
      <c r="T590" s="1">
        <v>1212.42</v>
      </c>
      <c r="U590" s="1">
        <v>1505.51</v>
      </c>
      <c r="V590" s="1">
        <v>1555.01</v>
      </c>
      <c r="W590" s="1">
        <v>1554.16</v>
      </c>
      <c r="X590" s="1">
        <v>1214.98</v>
      </c>
      <c r="Y590" s="1">
        <v>1210.1</v>
      </c>
      <c r="Z590" s="1">
        <v>1206.01</v>
      </c>
    </row>
    <row r="591" spans="1:26">
      <c r="A591" s="4">
        <v>45221</v>
      </c>
      <c r="B591" s="1" t="s">
        <v>28</v>
      </c>
      <c r="C591" s="1">
        <v>1417.63</v>
      </c>
      <c r="D591" s="1">
        <v>1418.6</v>
      </c>
      <c r="E591" s="1">
        <v>1416.25</v>
      </c>
      <c r="F591" s="1">
        <v>1416.16</v>
      </c>
      <c r="G591" s="1">
        <v>1425.21</v>
      </c>
      <c r="H591" s="1">
        <v>1425.81</v>
      </c>
      <c r="I591" s="1">
        <v>1342.24</v>
      </c>
      <c r="J591" s="1">
        <v>1421.31</v>
      </c>
      <c r="K591" s="1">
        <v>1422.32</v>
      </c>
      <c r="L591" s="1">
        <v>1421.57</v>
      </c>
      <c r="M591" s="1">
        <v>1427.81</v>
      </c>
      <c r="N591" s="1">
        <v>1479.91</v>
      </c>
      <c r="O591" s="1">
        <v>1473.54</v>
      </c>
      <c r="P591" s="1">
        <v>1472.2</v>
      </c>
      <c r="Q591" s="1">
        <v>1474.62</v>
      </c>
      <c r="R591" s="1">
        <v>1472.58</v>
      </c>
      <c r="S591" s="1">
        <v>1473.9</v>
      </c>
      <c r="T591" s="1">
        <v>1475.91</v>
      </c>
      <c r="U591" s="1">
        <v>1746.64</v>
      </c>
      <c r="V591" s="1">
        <v>1789.16</v>
      </c>
      <c r="W591" s="1">
        <v>1786.92</v>
      </c>
      <c r="X591" s="1">
        <v>1474.67</v>
      </c>
      <c r="Y591" s="1">
        <v>1473.71</v>
      </c>
      <c r="Z591" s="1">
        <v>1467.79</v>
      </c>
    </row>
    <row r="592" spans="1:26">
      <c r="A592" s="4">
        <v>45222</v>
      </c>
      <c r="B592" s="1" t="s">
        <v>27</v>
      </c>
      <c r="C592" s="1">
        <v>1123.28</v>
      </c>
      <c r="D592" s="1">
        <v>1128.47</v>
      </c>
      <c r="E592" s="1">
        <v>1132.37</v>
      </c>
      <c r="F592" s="1">
        <v>1132.17</v>
      </c>
      <c r="G592" s="1">
        <v>1136.21</v>
      </c>
      <c r="H592" s="1">
        <v>1136.47</v>
      </c>
      <c r="I592" s="1">
        <v>1155.89</v>
      </c>
      <c r="J592" s="1">
        <v>1153.64</v>
      </c>
      <c r="K592" s="1">
        <v>1361.31</v>
      </c>
      <c r="L592" s="1">
        <v>1365.65</v>
      </c>
      <c r="M592" s="1">
        <v>1365.63</v>
      </c>
      <c r="N592" s="1">
        <v>1512.58</v>
      </c>
      <c r="O592" s="1">
        <v>1339.27</v>
      </c>
      <c r="P592" s="1">
        <v>1487.59</v>
      </c>
      <c r="Q592" s="1">
        <v>1488.2</v>
      </c>
      <c r="R592" s="1">
        <v>1556.51</v>
      </c>
      <c r="S592" s="1">
        <v>1556.38</v>
      </c>
      <c r="T592" s="1">
        <v>1532.42</v>
      </c>
      <c r="U592" s="1">
        <v>1570.51</v>
      </c>
      <c r="V592" s="1">
        <v>1574.46</v>
      </c>
      <c r="W592" s="1">
        <v>1568.6</v>
      </c>
      <c r="X592" s="1">
        <v>1466.53</v>
      </c>
      <c r="Y592" s="1">
        <v>1461.65</v>
      </c>
      <c r="Z592" s="1">
        <v>1311.01</v>
      </c>
    </row>
    <row r="593" spans="1:26">
      <c r="A593" s="4">
        <v>45222</v>
      </c>
      <c r="B593" s="1" t="s">
        <v>28</v>
      </c>
      <c r="C593" s="1">
        <v>1538.39</v>
      </c>
      <c r="D593" s="1">
        <v>1539.19</v>
      </c>
      <c r="E593" s="1">
        <v>1537.86</v>
      </c>
      <c r="F593" s="1">
        <v>1583.79</v>
      </c>
      <c r="G593" s="1">
        <v>1558.29</v>
      </c>
      <c r="H593" s="1">
        <v>1547.28</v>
      </c>
      <c r="I593" s="1">
        <v>1509.34</v>
      </c>
      <c r="J593" s="1">
        <v>1433.01</v>
      </c>
      <c r="K593" s="1">
        <v>1543.61</v>
      </c>
      <c r="L593" s="1">
        <v>1416.39</v>
      </c>
      <c r="M593" s="1">
        <v>1347.4</v>
      </c>
      <c r="N593" s="1">
        <v>1492.43</v>
      </c>
      <c r="O593" s="1">
        <v>1348.13</v>
      </c>
      <c r="P593" s="1">
        <v>1492.04</v>
      </c>
      <c r="Q593" s="1">
        <v>1499.4</v>
      </c>
      <c r="R593" s="1">
        <v>1567.39</v>
      </c>
      <c r="S593" s="1">
        <v>1730.43</v>
      </c>
      <c r="T593" s="1">
        <v>1826.47</v>
      </c>
      <c r="U593" s="1">
        <v>1947.11</v>
      </c>
      <c r="V593" s="1">
        <v>1920.82</v>
      </c>
      <c r="W593" s="1">
        <v>1845.85</v>
      </c>
      <c r="X593" s="1">
        <v>1672.06</v>
      </c>
      <c r="Y593" s="1">
        <v>1799.82</v>
      </c>
      <c r="Z593" s="1">
        <v>1730.11</v>
      </c>
    </row>
    <row r="594" spans="1:26">
      <c r="A594" s="4">
        <v>45223</v>
      </c>
      <c r="B594" s="1" t="s">
        <v>27</v>
      </c>
      <c r="C594" s="1">
        <v>1454.84</v>
      </c>
      <c r="D594" s="1">
        <v>1128.47</v>
      </c>
      <c r="E594" s="1">
        <v>1463.92</v>
      </c>
      <c r="F594" s="1">
        <v>1463.73</v>
      </c>
      <c r="G594" s="1">
        <v>1467.76</v>
      </c>
      <c r="H594" s="1">
        <v>1468.03</v>
      </c>
      <c r="I594" s="1">
        <v>1487.44</v>
      </c>
      <c r="J594" s="1">
        <v>1485.19</v>
      </c>
      <c r="K594" s="1">
        <v>1512.31</v>
      </c>
      <c r="L594" s="1">
        <v>1516.65</v>
      </c>
      <c r="M594" s="1">
        <v>1516.63</v>
      </c>
      <c r="N594" s="1">
        <v>1550.03</v>
      </c>
      <c r="O594" s="1">
        <v>1523.27</v>
      </c>
      <c r="P594" s="1">
        <v>1525.04</v>
      </c>
      <c r="Q594" s="1">
        <v>1525.65</v>
      </c>
      <c r="R594" s="1">
        <v>1525.51</v>
      </c>
      <c r="S594" s="1">
        <v>1525.38</v>
      </c>
      <c r="T594" s="1">
        <v>1501.42</v>
      </c>
      <c r="U594" s="1">
        <v>1565.51</v>
      </c>
      <c r="V594" s="1">
        <v>1508.46</v>
      </c>
      <c r="W594" s="1">
        <v>1507.6</v>
      </c>
      <c r="X594" s="1">
        <v>1470.98</v>
      </c>
      <c r="Y594" s="1">
        <v>1461.65</v>
      </c>
      <c r="Z594" s="1">
        <v>1457.57</v>
      </c>
    </row>
    <row r="595" spans="1:26">
      <c r="A595" s="4">
        <v>45223</v>
      </c>
      <c r="B595" s="1" t="s">
        <v>28</v>
      </c>
      <c r="C595" s="1">
        <v>1484.54</v>
      </c>
      <c r="D595" s="1">
        <v>1148.67</v>
      </c>
      <c r="E595" s="1">
        <v>1488.24</v>
      </c>
      <c r="F595" s="1">
        <v>1488.88</v>
      </c>
      <c r="G595" s="1">
        <v>1493.76</v>
      </c>
      <c r="H595" s="1">
        <v>1493.73</v>
      </c>
      <c r="I595" s="1">
        <v>1493.01</v>
      </c>
      <c r="J595" s="1">
        <v>1492.2</v>
      </c>
      <c r="K595" s="1">
        <v>1495.76</v>
      </c>
      <c r="L595" s="1">
        <v>1497.77</v>
      </c>
      <c r="M595" s="1">
        <v>1524.86</v>
      </c>
      <c r="N595" s="1">
        <v>1552.5</v>
      </c>
      <c r="O595" s="1">
        <v>1555.09</v>
      </c>
      <c r="P595" s="1">
        <v>1526.86</v>
      </c>
      <c r="Q595" s="1">
        <v>1552.03</v>
      </c>
      <c r="R595" s="1">
        <v>1538.41</v>
      </c>
      <c r="S595" s="1">
        <v>1526.57</v>
      </c>
      <c r="T595" s="1">
        <v>1526.75</v>
      </c>
      <c r="U595" s="1">
        <v>1592.12</v>
      </c>
      <c r="V595" s="1">
        <v>1531.49</v>
      </c>
      <c r="W595" s="1">
        <v>1529.61</v>
      </c>
      <c r="X595" s="1">
        <v>1494.24</v>
      </c>
      <c r="Y595" s="1">
        <v>1491.92</v>
      </c>
      <c r="Z595" s="1">
        <v>1485.31</v>
      </c>
    </row>
    <row r="596" spans="1:26">
      <c r="A596" s="4">
        <v>45224</v>
      </c>
      <c r="B596" s="1" t="s">
        <v>27</v>
      </c>
      <c r="C596" s="1">
        <v>417.49</v>
      </c>
      <c r="D596" s="1">
        <v>422.68</v>
      </c>
      <c r="E596" s="1">
        <v>719.27</v>
      </c>
      <c r="F596" s="1">
        <v>426.38</v>
      </c>
      <c r="G596" s="1">
        <v>780.41</v>
      </c>
      <c r="H596" s="1">
        <v>902.05</v>
      </c>
      <c r="I596" s="1">
        <v>827.4299999999999</v>
      </c>
      <c r="J596" s="1">
        <v>1167.84</v>
      </c>
      <c r="K596" s="1">
        <v>1190.52</v>
      </c>
      <c r="L596" s="1">
        <v>1194.86</v>
      </c>
      <c r="M596" s="1">
        <v>1194.84</v>
      </c>
      <c r="N596" s="1">
        <v>1195.23</v>
      </c>
      <c r="O596" s="1">
        <v>1168.47</v>
      </c>
      <c r="P596" s="1">
        <v>1170.24</v>
      </c>
      <c r="Q596" s="1">
        <v>1170.85</v>
      </c>
      <c r="R596" s="1">
        <v>1170.71</v>
      </c>
      <c r="S596" s="1">
        <v>1170.59</v>
      </c>
      <c r="T596" s="1">
        <v>1146.62</v>
      </c>
      <c r="U596" s="1">
        <v>1476.71</v>
      </c>
      <c r="V596" s="1">
        <v>1153.67</v>
      </c>
      <c r="W596" s="1">
        <v>1152.81</v>
      </c>
      <c r="X596" s="1">
        <v>1149.18</v>
      </c>
      <c r="Y596" s="1">
        <v>774.3</v>
      </c>
      <c r="Z596" s="1">
        <v>920.22</v>
      </c>
    </row>
    <row r="597" spans="1:26">
      <c r="A597" s="4">
        <v>45224</v>
      </c>
      <c r="B597" s="1" t="s">
        <v>28</v>
      </c>
      <c r="C597" s="1">
        <v>767.73</v>
      </c>
      <c r="D597" s="1">
        <v>822.02</v>
      </c>
      <c r="E597" s="1">
        <v>1122.4</v>
      </c>
      <c r="F597" s="1">
        <v>826.23</v>
      </c>
      <c r="G597" s="1">
        <v>1177.82</v>
      </c>
      <c r="H597" s="1">
        <v>1263.86</v>
      </c>
      <c r="I597" s="1">
        <v>1116.63</v>
      </c>
      <c r="J597" s="1">
        <v>1453.23</v>
      </c>
      <c r="K597" s="1">
        <v>1414.27</v>
      </c>
      <c r="L597" s="1">
        <v>1280.95</v>
      </c>
      <c r="M597" s="1">
        <v>1269.24</v>
      </c>
      <c r="N597" s="1">
        <v>1268.64</v>
      </c>
      <c r="O597" s="1">
        <v>1267.58</v>
      </c>
      <c r="P597" s="1">
        <v>1229.98</v>
      </c>
      <c r="Q597" s="1">
        <v>1220.85</v>
      </c>
      <c r="R597" s="1">
        <v>1215.82</v>
      </c>
      <c r="S597" s="1">
        <v>1175.05</v>
      </c>
      <c r="T597" s="1">
        <v>1169.71</v>
      </c>
      <c r="U597" s="1">
        <v>1506.57</v>
      </c>
      <c r="V597" s="1">
        <v>1173.95</v>
      </c>
      <c r="W597" s="1">
        <v>1174.1</v>
      </c>
      <c r="X597" s="1">
        <v>1169.44</v>
      </c>
      <c r="Y597" s="1">
        <v>799.48</v>
      </c>
      <c r="Z597" s="1">
        <v>1023.9</v>
      </c>
    </row>
    <row r="598" spans="1:26">
      <c r="A598" s="4">
        <v>45225</v>
      </c>
      <c r="B598" s="1" t="s">
        <v>27</v>
      </c>
      <c r="C598" s="1">
        <v>656.4299999999999</v>
      </c>
      <c r="D598" s="1">
        <v>661.62</v>
      </c>
      <c r="E598" s="1">
        <v>370.1</v>
      </c>
      <c r="F598" s="1">
        <v>369.9</v>
      </c>
      <c r="G598" s="1">
        <v>669.36</v>
      </c>
      <c r="H598" s="1">
        <v>669.62</v>
      </c>
      <c r="I598" s="1">
        <v>689.04</v>
      </c>
      <c r="J598" s="1">
        <v>686.79</v>
      </c>
      <c r="K598" s="1">
        <v>709.46</v>
      </c>
      <c r="L598" s="1">
        <v>753.72</v>
      </c>
      <c r="M598" s="1">
        <v>864.78</v>
      </c>
      <c r="N598" s="1">
        <v>865.1799999999999</v>
      </c>
      <c r="O598" s="1">
        <v>838.42</v>
      </c>
      <c r="P598" s="1">
        <v>840.1900000000001</v>
      </c>
      <c r="Q598" s="1">
        <v>840.8</v>
      </c>
      <c r="R598" s="1">
        <v>840.66</v>
      </c>
      <c r="S598" s="1">
        <v>840.53</v>
      </c>
      <c r="T598" s="1">
        <v>816.5700000000001</v>
      </c>
      <c r="U598" s="1">
        <v>939.66</v>
      </c>
      <c r="V598" s="1">
        <v>1173.61</v>
      </c>
      <c r="W598" s="1">
        <v>942.75</v>
      </c>
      <c r="X598" s="1">
        <v>819.13</v>
      </c>
      <c r="Y598" s="1">
        <v>736.88</v>
      </c>
      <c r="Z598" s="1">
        <v>659.17</v>
      </c>
    </row>
    <row r="599" spans="1:26">
      <c r="A599" s="4">
        <v>45225</v>
      </c>
      <c r="B599" s="1" t="s">
        <v>28</v>
      </c>
      <c r="C599" s="1">
        <v>1162.8</v>
      </c>
      <c r="D599" s="1">
        <v>1158.35</v>
      </c>
      <c r="E599" s="1">
        <v>864.15</v>
      </c>
      <c r="F599" s="1">
        <v>1038.13</v>
      </c>
      <c r="G599" s="1">
        <v>1492.17</v>
      </c>
      <c r="H599" s="1">
        <v>1628.14</v>
      </c>
      <c r="I599" s="1">
        <v>1633.89</v>
      </c>
      <c r="J599" s="1">
        <v>1626.95</v>
      </c>
      <c r="K599" s="1">
        <v>721.4</v>
      </c>
      <c r="L599" s="1">
        <v>739.66</v>
      </c>
      <c r="M599" s="1">
        <v>842.05</v>
      </c>
      <c r="N599" s="1">
        <v>867.65</v>
      </c>
      <c r="O599" s="1">
        <v>870.24</v>
      </c>
      <c r="P599" s="1">
        <v>836.5</v>
      </c>
      <c r="Q599" s="1">
        <v>867.1799999999999</v>
      </c>
      <c r="R599" s="1">
        <v>845.16</v>
      </c>
      <c r="S599" s="1">
        <v>851.17</v>
      </c>
      <c r="T599" s="1">
        <v>1213.29</v>
      </c>
      <c r="U599" s="1">
        <v>1009.53</v>
      </c>
      <c r="V599" s="1">
        <v>1355.87</v>
      </c>
      <c r="W599" s="1">
        <v>1167.77</v>
      </c>
      <c r="X599" s="1">
        <v>1617.12</v>
      </c>
      <c r="Y599" s="1">
        <v>2153.18</v>
      </c>
      <c r="Z599" s="1">
        <v>2388.9</v>
      </c>
    </row>
    <row r="600" spans="1:26">
      <c r="A600" s="4">
        <v>45226</v>
      </c>
      <c r="B600" s="1" t="s">
        <v>27</v>
      </c>
      <c r="C600" s="1">
        <v>465.05</v>
      </c>
      <c r="D600" s="1">
        <v>470.24</v>
      </c>
      <c r="E600" s="1">
        <v>474.13</v>
      </c>
      <c r="F600" s="1">
        <v>473.94</v>
      </c>
      <c r="G600" s="1">
        <v>477.97</v>
      </c>
      <c r="H600" s="1">
        <v>728.24</v>
      </c>
      <c r="I600" s="1">
        <v>747.66</v>
      </c>
      <c r="J600" s="1">
        <v>745.41</v>
      </c>
      <c r="K600" s="1">
        <v>766.27</v>
      </c>
      <c r="L600" s="1">
        <v>772.42</v>
      </c>
      <c r="M600" s="1">
        <v>653.4</v>
      </c>
      <c r="N600" s="1">
        <v>772.79</v>
      </c>
      <c r="O600" s="1">
        <v>744.23</v>
      </c>
      <c r="P600" s="1">
        <v>747.8</v>
      </c>
      <c r="Q600" s="1">
        <v>930.41</v>
      </c>
      <c r="R600" s="1">
        <v>930.27</v>
      </c>
      <c r="S600" s="1">
        <v>748.15</v>
      </c>
      <c r="T600" s="1">
        <v>724.1799999999999</v>
      </c>
      <c r="U600" s="1">
        <v>978.27</v>
      </c>
      <c r="V600" s="1">
        <v>913.23</v>
      </c>
      <c r="W600" s="1">
        <v>981.37</v>
      </c>
      <c r="X600" s="1">
        <v>726.74</v>
      </c>
      <c r="Y600" s="1">
        <v>721.86</v>
      </c>
      <c r="Z600" s="1">
        <v>598.78</v>
      </c>
    </row>
    <row r="601" spans="1:26">
      <c r="A601" s="4">
        <v>45226</v>
      </c>
      <c r="B601" s="1" t="s">
        <v>28</v>
      </c>
      <c r="C601" s="1">
        <v>1437.89</v>
      </c>
      <c r="D601" s="1">
        <v>1442.86</v>
      </c>
      <c r="E601" s="1">
        <v>1442.78</v>
      </c>
      <c r="F601" s="1">
        <v>1440.32</v>
      </c>
      <c r="G601" s="1">
        <v>1447.75</v>
      </c>
      <c r="H601" s="1">
        <v>1706.53</v>
      </c>
      <c r="I601" s="1">
        <v>1636.28</v>
      </c>
      <c r="J601" s="1">
        <v>1567.75</v>
      </c>
      <c r="K601" s="1">
        <v>1161.22</v>
      </c>
      <c r="L601" s="1">
        <v>1088.64</v>
      </c>
      <c r="M601" s="1">
        <v>678.4299999999999</v>
      </c>
      <c r="N601" s="1">
        <v>754.54</v>
      </c>
      <c r="O601" s="1">
        <v>744.14</v>
      </c>
      <c r="P601" s="1">
        <v>753.89</v>
      </c>
      <c r="Q601" s="1">
        <v>939.24</v>
      </c>
      <c r="R601" s="1">
        <v>936.65</v>
      </c>
      <c r="S601" s="1">
        <v>757.5700000000001</v>
      </c>
      <c r="T601" s="1">
        <v>1190.1</v>
      </c>
      <c r="U601" s="1">
        <v>1436.22</v>
      </c>
      <c r="V601" s="1">
        <v>1179.17</v>
      </c>
      <c r="W601" s="1">
        <v>1337.7</v>
      </c>
      <c r="X601" s="1">
        <v>1268.03</v>
      </c>
      <c r="Y601" s="1">
        <v>1553.08</v>
      </c>
      <c r="Z601" s="1">
        <v>1460.46</v>
      </c>
    </row>
    <row r="602" spans="1:26">
      <c r="A602" s="4">
        <v>45227</v>
      </c>
      <c r="B602" s="1" t="s">
        <v>27</v>
      </c>
      <c r="C602" s="1">
        <v>277.54</v>
      </c>
      <c r="D602" s="1">
        <v>429.92</v>
      </c>
      <c r="E602" s="1">
        <v>400.21</v>
      </c>
      <c r="F602" s="1">
        <v>286.44</v>
      </c>
      <c r="G602" s="1">
        <v>404.05</v>
      </c>
      <c r="H602" s="1">
        <v>404.31</v>
      </c>
      <c r="I602" s="1">
        <v>457.34</v>
      </c>
      <c r="J602" s="1">
        <v>666.9</v>
      </c>
      <c r="K602" s="1">
        <v>971.5700000000001</v>
      </c>
      <c r="L602" s="1">
        <v>693.91</v>
      </c>
      <c r="M602" s="1">
        <v>994.89</v>
      </c>
      <c r="N602" s="1">
        <v>976.29</v>
      </c>
      <c r="O602" s="1">
        <v>718.53</v>
      </c>
      <c r="P602" s="1">
        <v>669.3</v>
      </c>
      <c r="Q602" s="1">
        <v>690.91</v>
      </c>
      <c r="R602" s="1">
        <v>690.77</v>
      </c>
      <c r="S602" s="1">
        <v>669.64</v>
      </c>
      <c r="T602" s="1">
        <v>927.6799999999999</v>
      </c>
      <c r="U602" s="1">
        <v>989.77</v>
      </c>
      <c r="V602" s="1">
        <v>993.72</v>
      </c>
      <c r="W602" s="1">
        <v>672.86</v>
      </c>
      <c r="X602" s="1">
        <v>649.22</v>
      </c>
      <c r="Y602" s="1">
        <v>643.36</v>
      </c>
      <c r="Z602" s="1">
        <v>409.66</v>
      </c>
    </row>
    <row r="603" spans="1:26">
      <c r="A603" s="4">
        <v>45227</v>
      </c>
      <c r="B603" s="1" t="s">
        <v>28</v>
      </c>
      <c r="C603" s="1">
        <v>969.22</v>
      </c>
      <c r="D603" s="1">
        <v>1123.82</v>
      </c>
      <c r="E603" s="1">
        <v>1088.31</v>
      </c>
      <c r="F603" s="1">
        <v>955.34</v>
      </c>
      <c r="G603" s="1">
        <v>1040.34</v>
      </c>
      <c r="H603" s="1">
        <v>1031.61</v>
      </c>
      <c r="I603" s="1">
        <v>1049.52</v>
      </c>
      <c r="J603" s="1">
        <v>1242.9</v>
      </c>
      <c r="K603" s="1">
        <v>1510.6</v>
      </c>
      <c r="L603" s="1">
        <v>1201.92</v>
      </c>
      <c r="M603" s="1">
        <v>1540.47</v>
      </c>
      <c r="N603" s="1">
        <v>1519.18</v>
      </c>
      <c r="O603" s="1">
        <v>1359.31</v>
      </c>
      <c r="P603" s="1">
        <v>1313.58</v>
      </c>
      <c r="Q603" s="1">
        <v>1305.56</v>
      </c>
      <c r="R603" s="1">
        <v>1285.92</v>
      </c>
      <c r="S603" s="1">
        <v>1238.85</v>
      </c>
      <c r="T603" s="1">
        <v>1518.37</v>
      </c>
      <c r="U603" s="1">
        <v>1548.64</v>
      </c>
      <c r="V603" s="1">
        <v>1514.39</v>
      </c>
      <c r="W603" s="1">
        <v>1254.61</v>
      </c>
      <c r="X603" s="1">
        <v>1231.49</v>
      </c>
      <c r="Y603" s="1">
        <v>1230.5</v>
      </c>
      <c r="Z603" s="1">
        <v>991.72</v>
      </c>
    </row>
    <row r="604" spans="1:26">
      <c r="A604" s="4">
        <v>45228</v>
      </c>
      <c r="B604" s="1" t="s">
        <v>27</v>
      </c>
      <c r="C604" s="1">
        <v>248.26</v>
      </c>
      <c r="D604" s="1">
        <v>253.45</v>
      </c>
      <c r="E604" s="1">
        <v>257.35</v>
      </c>
      <c r="F604" s="1">
        <v>257.16</v>
      </c>
      <c r="G604" s="1">
        <v>261.19</v>
      </c>
      <c r="H604" s="1">
        <v>261.46</v>
      </c>
      <c r="I604" s="1">
        <v>280.87</v>
      </c>
      <c r="J604" s="1">
        <v>278.62</v>
      </c>
      <c r="K604" s="1">
        <v>301.29</v>
      </c>
      <c r="L604" s="1">
        <v>305.64</v>
      </c>
      <c r="M604" s="1">
        <v>305.62</v>
      </c>
      <c r="N604" s="1">
        <v>306.01</v>
      </c>
      <c r="O604" s="1">
        <v>279.25</v>
      </c>
      <c r="P604" s="1">
        <v>281.02</v>
      </c>
      <c r="Q604" s="1">
        <v>281.63</v>
      </c>
      <c r="R604" s="1">
        <v>281.49</v>
      </c>
      <c r="S604" s="1">
        <v>281.36</v>
      </c>
      <c r="T604" s="1">
        <v>370.98</v>
      </c>
      <c r="U604" s="1">
        <v>960.49</v>
      </c>
      <c r="V604" s="1">
        <v>964.4400000000001</v>
      </c>
      <c r="W604" s="1">
        <v>963.59</v>
      </c>
      <c r="X604" s="1">
        <v>618.96</v>
      </c>
      <c r="Y604" s="1">
        <v>495.08</v>
      </c>
      <c r="Z604" s="1">
        <v>251</v>
      </c>
    </row>
    <row r="605" spans="1:26">
      <c r="A605" s="4">
        <v>45228</v>
      </c>
      <c r="B605" s="1" t="s">
        <v>28</v>
      </c>
      <c r="C605" s="1">
        <v>1041.68</v>
      </c>
      <c r="D605" s="1">
        <v>1095.65</v>
      </c>
      <c r="E605" s="1">
        <v>1102.72</v>
      </c>
      <c r="F605" s="1">
        <v>1103.46</v>
      </c>
      <c r="G605" s="1">
        <v>1108.39</v>
      </c>
      <c r="H605" s="1">
        <v>1111.83</v>
      </c>
      <c r="I605" s="1">
        <v>1069.72</v>
      </c>
      <c r="J605" s="1">
        <v>1062.31</v>
      </c>
      <c r="K605" s="1">
        <v>1050.51</v>
      </c>
      <c r="L605" s="1">
        <v>1020</v>
      </c>
      <c r="M605" s="1">
        <v>1005.13</v>
      </c>
      <c r="N605" s="1">
        <v>998.2</v>
      </c>
      <c r="O605" s="1">
        <v>1070.62</v>
      </c>
      <c r="P605" s="1">
        <v>1118.38</v>
      </c>
      <c r="Q605" s="1">
        <v>1137.8</v>
      </c>
      <c r="R605" s="1">
        <v>1046.29</v>
      </c>
      <c r="S605" s="1">
        <v>1023.17</v>
      </c>
      <c r="T605" s="1">
        <v>1135.41</v>
      </c>
      <c r="U605" s="1">
        <v>1690.27</v>
      </c>
      <c r="V605" s="1">
        <v>1690.57</v>
      </c>
      <c r="W605" s="1">
        <v>1663.92</v>
      </c>
      <c r="X605" s="1">
        <v>1377.73</v>
      </c>
      <c r="Y605" s="1">
        <v>1273.63</v>
      </c>
      <c r="Z605" s="1">
        <v>1028.2</v>
      </c>
    </row>
    <row r="606" spans="1:26">
      <c r="A606" s="4">
        <v>45229</v>
      </c>
      <c r="B606" s="1" t="s">
        <v>27</v>
      </c>
      <c r="C606" s="1">
        <v>230.11</v>
      </c>
      <c r="D606" s="1">
        <v>235.3</v>
      </c>
      <c r="E606" s="1">
        <v>239.2</v>
      </c>
      <c r="F606" s="1">
        <v>239.01</v>
      </c>
      <c r="G606" s="1">
        <v>243.04</v>
      </c>
      <c r="H606" s="1">
        <v>264.45</v>
      </c>
      <c r="I606" s="1">
        <v>265.47</v>
      </c>
      <c r="J606" s="1">
        <v>695.48</v>
      </c>
      <c r="K606" s="1">
        <v>823.15</v>
      </c>
      <c r="L606" s="1">
        <v>822.49</v>
      </c>
      <c r="M606" s="1">
        <v>822.47</v>
      </c>
      <c r="N606" s="1">
        <v>822.87</v>
      </c>
      <c r="O606" s="1">
        <v>696.11</v>
      </c>
      <c r="P606" s="1">
        <v>697.88</v>
      </c>
      <c r="Q606" s="1">
        <v>737.6</v>
      </c>
      <c r="R606" s="1">
        <v>737.46</v>
      </c>
      <c r="S606" s="1">
        <v>737.33</v>
      </c>
      <c r="T606" s="1">
        <v>713.37</v>
      </c>
      <c r="U606" s="1">
        <v>782.35</v>
      </c>
      <c r="V606" s="1">
        <v>786.3</v>
      </c>
      <c r="W606" s="1">
        <v>785.4400000000001</v>
      </c>
      <c r="X606" s="1">
        <v>781.8200000000001</v>
      </c>
      <c r="Y606" s="1">
        <v>771.9400000000001</v>
      </c>
      <c r="Z606" s="1">
        <v>662.86</v>
      </c>
    </row>
    <row r="607" spans="1:26">
      <c r="A607" s="4">
        <v>45229</v>
      </c>
      <c r="B607" s="1" t="s">
        <v>28</v>
      </c>
      <c r="C607" s="1">
        <v>644.66</v>
      </c>
      <c r="D607" s="1">
        <v>650.6900000000001</v>
      </c>
      <c r="E607" s="1">
        <v>656.36</v>
      </c>
      <c r="F607" s="1">
        <v>655.97</v>
      </c>
      <c r="G607" s="1">
        <v>666.59</v>
      </c>
      <c r="H607" s="1">
        <v>689.36</v>
      </c>
      <c r="I607" s="1">
        <v>646.2</v>
      </c>
      <c r="J607" s="1">
        <v>1074.88</v>
      </c>
      <c r="K607" s="1">
        <v>1179.3</v>
      </c>
      <c r="L607" s="1">
        <v>1168.28</v>
      </c>
      <c r="M607" s="1">
        <v>1164.89</v>
      </c>
      <c r="N607" s="1">
        <v>1142.58</v>
      </c>
      <c r="O607" s="1">
        <v>770.66</v>
      </c>
      <c r="P607" s="1">
        <v>979.23</v>
      </c>
      <c r="Q607" s="1">
        <v>1128.96</v>
      </c>
      <c r="R607" s="1">
        <v>1111.42</v>
      </c>
      <c r="S607" s="1">
        <v>1095.9</v>
      </c>
      <c r="T607" s="1">
        <v>1099.67</v>
      </c>
      <c r="U607" s="1">
        <v>1189.54</v>
      </c>
      <c r="V607" s="1">
        <v>1189.23</v>
      </c>
      <c r="W607" s="1">
        <v>1193.33</v>
      </c>
      <c r="X607" s="1">
        <v>1177.29</v>
      </c>
      <c r="Y607" s="1">
        <v>1176.83</v>
      </c>
      <c r="Z607" s="1">
        <v>1069.59</v>
      </c>
    </row>
    <row r="608" spans="1:26">
      <c r="A608" s="4">
        <v>45230</v>
      </c>
      <c r="B608" s="1" t="s">
        <v>27</v>
      </c>
      <c r="C608" s="1">
        <v>199.53</v>
      </c>
      <c r="D608" s="1">
        <v>247.78</v>
      </c>
      <c r="E608" s="1">
        <v>251.68</v>
      </c>
      <c r="F608" s="1">
        <v>251.49</v>
      </c>
      <c r="G608" s="1">
        <v>255.52</v>
      </c>
      <c r="H608" s="1">
        <v>289.12</v>
      </c>
      <c r="I608" s="1">
        <v>308.54</v>
      </c>
      <c r="J608" s="1">
        <v>707.96</v>
      </c>
      <c r="K608" s="1">
        <v>730.63</v>
      </c>
      <c r="L608" s="1">
        <v>734.97</v>
      </c>
      <c r="M608" s="1">
        <v>734.95</v>
      </c>
      <c r="N608" s="1">
        <v>680.35</v>
      </c>
      <c r="O608" s="1">
        <v>653.59</v>
      </c>
      <c r="P608" s="1">
        <v>710.36</v>
      </c>
      <c r="Q608" s="1">
        <v>710.97</v>
      </c>
      <c r="R608" s="1">
        <v>1006.83</v>
      </c>
      <c r="S608" s="1">
        <v>1006.7</v>
      </c>
      <c r="T608" s="1">
        <v>982.74</v>
      </c>
      <c r="U608" s="1">
        <v>1034.83</v>
      </c>
      <c r="V608" s="1">
        <v>1038.78</v>
      </c>
      <c r="W608" s="1">
        <v>1001.24</v>
      </c>
      <c r="X608" s="1">
        <v>1034.3</v>
      </c>
      <c r="Y608" s="1">
        <v>429.52</v>
      </c>
      <c r="Z608" s="1">
        <v>425.44</v>
      </c>
    </row>
    <row r="609" spans="1:26">
      <c r="A609" s="4">
        <v>45230</v>
      </c>
      <c r="B609" s="1" t="s">
        <v>28</v>
      </c>
      <c r="C609" s="1">
        <v>790.01</v>
      </c>
      <c r="D609" s="1">
        <v>841.75</v>
      </c>
      <c r="E609" s="1">
        <v>843.2</v>
      </c>
      <c r="F609" s="1">
        <v>845.0700000000001</v>
      </c>
      <c r="G609" s="1">
        <v>878.1799999999999</v>
      </c>
      <c r="H609" s="1">
        <v>914.29</v>
      </c>
      <c r="I609" s="1">
        <v>857.84</v>
      </c>
      <c r="J609" s="1">
        <v>1228.04</v>
      </c>
      <c r="K609" s="1">
        <v>1193.68</v>
      </c>
      <c r="L609" s="1">
        <v>1191.11</v>
      </c>
      <c r="M609" s="1">
        <v>1194.51</v>
      </c>
      <c r="N609" s="1">
        <v>1064.62</v>
      </c>
      <c r="O609" s="1">
        <v>1023.79</v>
      </c>
      <c r="P609" s="1">
        <v>1063.6</v>
      </c>
      <c r="Q609" s="1">
        <v>979.3099999999999</v>
      </c>
      <c r="R609" s="1">
        <v>1270.64</v>
      </c>
      <c r="S609" s="1">
        <v>1337.79</v>
      </c>
      <c r="T609" s="1">
        <v>1419.16</v>
      </c>
      <c r="U609" s="1">
        <v>1319.65</v>
      </c>
      <c r="V609" s="1">
        <v>1254.44</v>
      </c>
      <c r="W609" s="1">
        <v>1313.85</v>
      </c>
      <c r="X609" s="1">
        <v>1521.31</v>
      </c>
      <c r="Y609" s="1">
        <v>921.17</v>
      </c>
      <c r="Z609" s="1">
        <v>914.27</v>
      </c>
    </row>
    <row r="610" spans="1:26">
      <c r="A610" s="4">
        <v>45232</v>
      </c>
      <c r="B610" s="1" t="s">
        <v>27</v>
      </c>
      <c r="C610" s="1">
        <v>55.3</v>
      </c>
      <c r="D610" s="1">
        <v>60.48</v>
      </c>
      <c r="E610" s="1">
        <v>67.84999999999999</v>
      </c>
      <c r="F610" s="1">
        <v>66.84</v>
      </c>
      <c r="G610" s="1">
        <v>68.22</v>
      </c>
      <c r="H610" s="1">
        <v>275.28</v>
      </c>
      <c r="I610" s="1">
        <v>91.37</v>
      </c>
      <c r="J610" s="1">
        <v>510.66</v>
      </c>
      <c r="K610" s="1">
        <v>622.79</v>
      </c>
      <c r="L610" s="1">
        <v>627.14</v>
      </c>
      <c r="M610" s="1">
        <v>1016.12</v>
      </c>
      <c r="N610" s="1">
        <v>627.51</v>
      </c>
      <c r="O610" s="1">
        <v>600.75</v>
      </c>
      <c r="P610" s="1">
        <v>691.52</v>
      </c>
      <c r="Q610" s="1">
        <v>692.13</v>
      </c>
      <c r="R610" s="1">
        <v>691.99</v>
      </c>
      <c r="S610" s="1">
        <v>691.86</v>
      </c>
      <c r="T610" s="1">
        <v>578.9</v>
      </c>
      <c r="U610" s="1">
        <v>670.99</v>
      </c>
      <c r="V610" s="1">
        <v>974.9400000000001</v>
      </c>
      <c r="W610" s="1">
        <v>585.09</v>
      </c>
      <c r="X610" s="1">
        <v>670.46</v>
      </c>
      <c r="Y610" s="1">
        <v>200.56</v>
      </c>
      <c r="Z610" s="1">
        <v>105.72</v>
      </c>
    </row>
    <row r="611" spans="1:26">
      <c r="A611" s="4">
        <v>45232</v>
      </c>
      <c r="B611" s="1" t="s">
        <v>28</v>
      </c>
      <c r="C611" s="1">
        <v>811.63</v>
      </c>
      <c r="D611" s="1">
        <v>941.04</v>
      </c>
      <c r="E611" s="1">
        <v>1209.64</v>
      </c>
      <c r="F611" s="1">
        <v>1253.92</v>
      </c>
      <c r="G611" s="1">
        <v>1214.58</v>
      </c>
      <c r="H611" s="1">
        <v>1390.69</v>
      </c>
      <c r="I611" s="1">
        <v>1181.22</v>
      </c>
      <c r="J611" s="1">
        <v>943.89</v>
      </c>
      <c r="K611" s="1">
        <v>693.36</v>
      </c>
      <c r="L611" s="1">
        <v>818.41</v>
      </c>
      <c r="M611" s="1">
        <v>991.09</v>
      </c>
      <c r="N611" s="1">
        <v>762.9400000000001</v>
      </c>
      <c r="O611" s="1">
        <v>706.48</v>
      </c>
      <c r="P611" s="1">
        <v>693.59</v>
      </c>
      <c r="Q611" s="1">
        <v>654.67</v>
      </c>
      <c r="R611" s="1">
        <v>688.05</v>
      </c>
      <c r="S611" s="1">
        <v>810.1</v>
      </c>
      <c r="T611" s="1">
        <v>658.29</v>
      </c>
      <c r="U611" s="1">
        <v>710.27</v>
      </c>
      <c r="V611" s="1">
        <v>1230.38</v>
      </c>
      <c r="W611" s="1">
        <v>995.4299999999999</v>
      </c>
      <c r="X611" s="1">
        <v>1127.42</v>
      </c>
      <c r="Y611" s="1">
        <v>1034.66</v>
      </c>
      <c r="Z611" s="1">
        <v>954.61</v>
      </c>
    </row>
    <row r="612" spans="1:26">
      <c r="A612" s="4">
        <v>45233</v>
      </c>
      <c r="B612" s="1" t="s">
        <v>27</v>
      </c>
      <c r="C612" s="1">
        <v>67.42</v>
      </c>
      <c r="D612" s="1">
        <v>72.61</v>
      </c>
      <c r="E612" s="1">
        <v>74.20999999999999</v>
      </c>
      <c r="F612" s="1">
        <v>74.02</v>
      </c>
      <c r="G612" s="1">
        <v>80.34999999999999</v>
      </c>
      <c r="H612" s="1">
        <v>211.26</v>
      </c>
      <c r="I612" s="1">
        <v>140.24</v>
      </c>
      <c r="J612" s="1">
        <v>395.68</v>
      </c>
      <c r="K612" s="1">
        <v>418.36</v>
      </c>
      <c r="L612" s="1">
        <v>422.7</v>
      </c>
      <c r="M612" s="1">
        <v>632.6799999999999</v>
      </c>
      <c r="N612" s="1">
        <v>633.0700000000001</v>
      </c>
      <c r="O612" s="1">
        <v>396.31</v>
      </c>
      <c r="P612" s="1">
        <v>475.21</v>
      </c>
      <c r="Q612" s="1">
        <v>608.6900000000001</v>
      </c>
      <c r="R612" s="1">
        <v>608.55</v>
      </c>
      <c r="S612" s="1">
        <v>698.4299999999999</v>
      </c>
      <c r="T612" s="1">
        <v>551.49</v>
      </c>
      <c r="U612" s="1">
        <v>587.55</v>
      </c>
      <c r="V612" s="1">
        <v>558.53</v>
      </c>
      <c r="W612" s="1">
        <v>457.78</v>
      </c>
      <c r="X612" s="1">
        <v>377.02</v>
      </c>
      <c r="Y612" s="1">
        <v>207.12</v>
      </c>
      <c r="Z612" s="1">
        <v>110.36</v>
      </c>
    </row>
    <row r="613" spans="1:26">
      <c r="A613" s="4">
        <v>45233</v>
      </c>
      <c r="B613" s="1" t="s">
        <v>28</v>
      </c>
      <c r="C613" s="1">
        <v>645.11</v>
      </c>
      <c r="D613" s="1">
        <v>935.28</v>
      </c>
      <c r="E613" s="1">
        <v>1179.78</v>
      </c>
      <c r="F613" s="1">
        <v>1214.12</v>
      </c>
      <c r="G613" s="1">
        <v>1235.99</v>
      </c>
      <c r="H613" s="1">
        <v>1228.84</v>
      </c>
      <c r="I613" s="1">
        <v>1177.69</v>
      </c>
      <c r="J613" s="1">
        <v>1158.47</v>
      </c>
      <c r="K613" s="1">
        <v>1072.66</v>
      </c>
      <c r="L613" s="1">
        <v>1061.64</v>
      </c>
      <c r="M613" s="1">
        <v>1150.18</v>
      </c>
      <c r="N613" s="1">
        <v>1119.34</v>
      </c>
      <c r="O613" s="1">
        <v>1099.97</v>
      </c>
      <c r="P613" s="1">
        <v>1001.8</v>
      </c>
      <c r="Q613" s="1">
        <v>1073.97</v>
      </c>
      <c r="R613" s="1">
        <v>1009.92</v>
      </c>
      <c r="S613" s="1">
        <v>874.73</v>
      </c>
      <c r="T613" s="1">
        <v>1080.59</v>
      </c>
      <c r="U613" s="1">
        <v>910.01</v>
      </c>
      <c r="V613" s="1">
        <v>1084.04</v>
      </c>
      <c r="W613" s="1">
        <v>932.01</v>
      </c>
      <c r="X613" s="1">
        <v>1015.48</v>
      </c>
      <c r="Y613" s="1">
        <v>1195.1</v>
      </c>
      <c r="Z613" s="1">
        <v>1185.97</v>
      </c>
    </row>
    <row r="614" spans="1:26">
      <c r="A614" s="4">
        <v>45234</v>
      </c>
      <c r="B614" s="1" t="s">
        <v>27</v>
      </c>
      <c r="C614" s="1">
        <v>372.99</v>
      </c>
      <c r="D614" s="1">
        <v>378.18</v>
      </c>
      <c r="E614" s="1">
        <v>312.34</v>
      </c>
      <c r="F614" s="1">
        <v>214.62</v>
      </c>
      <c r="G614" s="1">
        <v>88.28</v>
      </c>
      <c r="H614" s="1">
        <v>88.55</v>
      </c>
      <c r="I614" s="1">
        <v>107.96</v>
      </c>
      <c r="J614" s="1">
        <v>403.35</v>
      </c>
      <c r="K614" s="1">
        <v>636.02</v>
      </c>
      <c r="L614" s="1">
        <v>640.36</v>
      </c>
      <c r="M614" s="1">
        <v>640.34</v>
      </c>
      <c r="N614" s="1">
        <v>640.73</v>
      </c>
      <c r="O614" s="1">
        <v>596.6900000000001</v>
      </c>
      <c r="P614" s="1">
        <v>615.74</v>
      </c>
      <c r="Q614" s="1">
        <v>616.55</v>
      </c>
      <c r="R614" s="1">
        <v>616.21</v>
      </c>
      <c r="S614" s="1">
        <v>616.09</v>
      </c>
      <c r="T614" s="1">
        <v>682.12</v>
      </c>
      <c r="U614" s="1">
        <v>1183.22</v>
      </c>
      <c r="V614" s="1">
        <v>1049.17</v>
      </c>
      <c r="W614" s="1">
        <v>598.5</v>
      </c>
      <c r="X614" s="1">
        <v>684.6900000000001</v>
      </c>
      <c r="Y614" s="1">
        <v>379.8</v>
      </c>
      <c r="Z614" s="1">
        <v>375.72</v>
      </c>
    </row>
    <row r="615" spans="1:26">
      <c r="A615" s="4">
        <v>45234</v>
      </c>
      <c r="B615" s="1" t="s">
        <v>28</v>
      </c>
      <c r="C615" s="1">
        <v>927.86</v>
      </c>
      <c r="D615" s="1">
        <v>1515.56</v>
      </c>
      <c r="E615" s="1">
        <v>1278.36</v>
      </c>
      <c r="F615" s="1">
        <v>1880.25</v>
      </c>
      <c r="G615" s="1">
        <v>1919.81</v>
      </c>
      <c r="H615" s="1">
        <v>3876.9</v>
      </c>
      <c r="I615" s="1">
        <v>20807.64</v>
      </c>
      <c r="J615" s="1">
        <v>135825.67</v>
      </c>
      <c r="K615" s="1">
        <v>1872.89</v>
      </c>
      <c r="L615" s="1">
        <v>1621.27</v>
      </c>
      <c r="M615" s="1">
        <v>1594.88</v>
      </c>
      <c r="N615" s="1">
        <v>1567.65</v>
      </c>
      <c r="O615" s="1">
        <v>1810.11</v>
      </c>
      <c r="P615" s="1">
        <v>1347.14</v>
      </c>
      <c r="Q615" s="1">
        <v>1330.94</v>
      </c>
      <c r="R615" s="1">
        <v>1148.37</v>
      </c>
      <c r="S615" s="1">
        <v>1312.6</v>
      </c>
      <c r="T615" s="1">
        <v>1206.12</v>
      </c>
      <c r="U615" s="1">
        <v>1556.4</v>
      </c>
      <c r="V615" s="1">
        <v>1433.14</v>
      </c>
      <c r="W615" s="1">
        <v>1337.71</v>
      </c>
      <c r="X615" s="1">
        <v>1100.56</v>
      </c>
      <c r="Y615" s="1">
        <v>1395.85</v>
      </c>
      <c r="Z615" s="1">
        <v>1041.28</v>
      </c>
    </row>
    <row r="616" spans="1:26">
      <c r="A616" s="4">
        <v>45235</v>
      </c>
      <c r="B616" s="1" t="s">
        <v>27</v>
      </c>
      <c r="C616" s="1">
        <v>228.9</v>
      </c>
      <c r="D616" s="1">
        <v>313.23</v>
      </c>
      <c r="E616" s="1">
        <v>100.44</v>
      </c>
      <c r="F616" s="1">
        <v>100.07</v>
      </c>
      <c r="G616" s="1">
        <v>104.28</v>
      </c>
      <c r="H616" s="1">
        <v>101.23</v>
      </c>
      <c r="I616" s="1">
        <v>120.65</v>
      </c>
      <c r="J616" s="1">
        <v>259.26</v>
      </c>
      <c r="K616" s="1">
        <v>361.07</v>
      </c>
      <c r="L616" s="1">
        <v>365.41</v>
      </c>
      <c r="M616" s="1">
        <v>445.39</v>
      </c>
      <c r="N616" s="1">
        <v>445.79</v>
      </c>
      <c r="O616" s="1">
        <v>419.03</v>
      </c>
      <c r="P616" s="1">
        <v>420.8</v>
      </c>
      <c r="Q616" s="1">
        <v>421.41</v>
      </c>
      <c r="R616" s="1">
        <v>341.27</v>
      </c>
      <c r="S616" s="1">
        <v>341.14</v>
      </c>
      <c r="T616" s="1">
        <v>397.18</v>
      </c>
      <c r="U616" s="1">
        <v>1198.27</v>
      </c>
      <c r="V616" s="1">
        <v>1064.22</v>
      </c>
      <c r="W616" s="1">
        <v>732.83</v>
      </c>
      <c r="X616" s="1">
        <v>729.2</v>
      </c>
      <c r="Y616" s="1">
        <v>229.84</v>
      </c>
      <c r="Z616" s="1">
        <v>223.52</v>
      </c>
    </row>
    <row r="617" spans="1:26">
      <c r="A617" s="4">
        <v>45235</v>
      </c>
      <c r="B617" s="1" t="s">
        <v>28</v>
      </c>
      <c r="C617" s="1">
        <v>2395.74</v>
      </c>
      <c r="D617" s="1">
        <v>4760.93</v>
      </c>
      <c r="E617" s="1">
        <v>6657.96</v>
      </c>
      <c r="F617" s="1">
        <v>8890.83</v>
      </c>
      <c r="G617" s="1">
        <v>4212.25</v>
      </c>
      <c r="H617" s="1">
        <v>4262.03</v>
      </c>
      <c r="I617" s="1">
        <v>6464.76</v>
      </c>
      <c r="J617" s="1">
        <v>8189.62</v>
      </c>
      <c r="K617" s="1">
        <v>3221.06</v>
      </c>
      <c r="L617" s="1">
        <v>1764.78</v>
      </c>
      <c r="M617" s="1">
        <v>1517.24</v>
      </c>
      <c r="N617" s="1">
        <v>1405.55</v>
      </c>
      <c r="O617" s="1">
        <v>1242.84</v>
      </c>
      <c r="P617" s="1">
        <v>1286.83</v>
      </c>
      <c r="Q617" s="1">
        <v>1452.23</v>
      </c>
      <c r="R617" s="1">
        <v>1476.99</v>
      </c>
      <c r="S617" s="1">
        <v>1597.82</v>
      </c>
      <c r="T617" s="1">
        <v>1525.63</v>
      </c>
      <c r="U617" s="1">
        <v>1575.57</v>
      </c>
      <c r="V617" s="1">
        <v>1330.35</v>
      </c>
      <c r="W617" s="1">
        <v>1127.05</v>
      </c>
      <c r="X617" s="1">
        <v>1184.07</v>
      </c>
      <c r="Y617" s="1">
        <v>1772.27</v>
      </c>
      <c r="Z617" s="1">
        <v>1769.79</v>
      </c>
    </row>
    <row r="618" spans="1:26">
      <c r="A618" s="4">
        <v>45236</v>
      </c>
      <c r="B618" s="1" t="s">
        <v>27</v>
      </c>
      <c r="C618" s="1">
        <v>364.86</v>
      </c>
      <c r="D618" s="1">
        <v>290.05</v>
      </c>
      <c r="E618" s="1">
        <v>214.81</v>
      </c>
      <c r="F618" s="1">
        <v>77.06</v>
      </c>
      <c r="G618" s="1">
        <v>377.79</v>
      </c>
      <c r="H618" s="1">
        <v>81.36</v>
      </c>
      <c r="I618" s="1">
        <v>97.45999999999999</v>
      </c>
      <c r="J618" s="1">
        <v>315.22</v>
      </c>
      <c r="K618" s="1">
        <v>417.89</v>
      </c>
      <c r="L618" s="1">
        <v>437.23</v>
      </c>
      <c r="M618" s="1">
        <v>437.21</v>
      </c>
      <c r="N618" s="1">
        <v>622.6</v>
      </c>
      <c r="O618" s="1">
        <v>705.85</v>
      </c>
      <c r="P618" s="1">
        <v>412.61</v>
      </c>
      <c r="Q618" s="1">
        <v>413.22</v>
      </c>
      <c r="R618" s="1">
        <v>413.08</v>
      </c>
      <c r="S618" s="1">
        <v>707.96</v>
      </c>
      <c r="T618" s="1">
        <v>573.99</v>
      </c>
      <c r="U618" s="1">
        <v>1057.39</v>
      </c>
      <c r="V618" s="1">
        <v>1061.34</v>
      </c>
      <c r="W618" s="1">
        <v>1060.48</v>
      </c>
      <c r="X618" s="1">
        <v>1036.55</v>
      </c>
      <c r="Y618" s="1">
        <v>371.67</v>
      </c>
      <c r="Z618" s="1">
        <v>342.45</v>
      </c>
    </row>
    <row r="619" spans="1:26">
      <c r="A619" s="4">
        <v>45236</v>
      </c>
      <c r="B619" s="1" t="s">
        <v>28</v>
      </c>
      <c r="C619" s="1">
        <v>573.66</v>
      </c>
      <c r="D619" s="1">
        <v>765.6799999999999</v>
      </c>
      <c r="E619" s="1">
        <v>2658.78</v>
      </c>
      <c r="F619" s="1">
        <v>3871.08</v>
      </c>
      <c r="G619" s="1">
        <v>4016.17</v>
      </c>
      <c r="H619" s="1">
        <v>6650.86</v>
      </c>
      <c r="I619" s="1">
        <v>2285.61</v>
      </c>
      <c r="J619" s="1">
        <v>859.84</v>
      </c>
      <c r="K619" s="1">
        <v>854.08</v>
      </c>
      <c r="L619" s="1">
        <v>985.67</v>
      </c>
      <c r="M619" s="1">
        <v>949.4299999999999</v>
      </c>
      <c r="N619" s="1">
        <v>1046.23</v>
      </c>
      <c r="O619" s="1">
        <v>1143.03</v>
      </c>
      <c r="P619" s="1">
        <v>915.66</v>
      </c>
      <c r="Q619" s="1">
        <v>907.16</v>
      </c>
      <c r="R619" s="1">
        <v>945.59</v>
      </c>
      <c r="S619" s="1">
        <v>1224.73</v>
      </c>
      <c r="T619" s="1">
        <v>925.89</v>
      </c>
      <c r="U619" s="1">
        <v>994.33</v>
      </c>
      <c r="V619" s="1">
        <v>944.67</v>
      </c>
      <c r="W619" s="1">
        <v>974.96</v>
      </c>
      <c r="X619" s="1">
        <v>1159.31</v>
      </c>
      <c r="Y619" s="1">
        <v>1029.51</v>
      </c>
      <c r="Z619" s="1">
        <v>1075.47</v>
      </c>
    </row>
    <row r="620" spans="1:26">
      <c r="A620" s="4">
        <v>45237</v>
      </c>
      <c r="B620" s="1" t="s">
        <v>27</v>
      </c>
      <c r="C620" s="1">
        <v>297.44</v>
      </c>
      <c r="D620" s="1">
        <v>205.37</v>
      </c>
      <c r="E620" s="1">
        <v>215.28</v>
      </c>
      <c r="F620" s="1">
        <v>209.07</v>
      </c>
      <c r="G620" s="1">
        <v>310.37</v>
      </c>
      <c r="H620" s="1">
        <v>310.63</v>
      </c>
      <c r="I620" s="1">
        <v>330.05</v>
      </c>
      <c r="J620" s="1">
        <v>817.8</v>
      </c>
      <c r="K620" s="1">
        <v>840.47</v>
      </c>
      <c r="L620" s="1">
        <v>844.8099999999999</v>
      </c>
      <c r="M620" s="1">
        <v>844.79</v>
      </c>
      <c r="N620" s="1">
        <v>737.3</v>
      </c>
      <c r="O620" s="1">
        <v>720.01</v>
      </c>
      <c r="P620" s="1">
        <v>820.1900000000001</v>
      </c>
      <c r="Q620" s="1">
        <v>1030.8</v>
      </c>
      <c r="R620" s="1">
        <v>1030.66</v>
      </c>
      <c r="S620" s="1">
        <v>1030.54</v>
      </c>
      <c r="T620" s="1">
        <v>1006.57</v>
      </c>
      <c r="U620" s="1">
        <v>1289.66</v>
      </c>
      <c r="V620" s="1">
        <v>1293.62</v>
      </c>
      <c r="W620" s="1">
        <v>1012.76</v>
      </c>
      <c r="X620" s="1">
        <v>799.13</v>
      </c>
      <c r="Y620" s="1">
        <v>384.25</v>
      </c>
      <c r="Z620" s="1">
        <v>300.17</v>
      </c>
    </row>
    <row r="621" spans="1:26">
      <c r="A621" s="4">
        <v>45237</v>
      </c>
      <c r="B621" s="1" t="s">
        <v>28</v>
      </c>
      <c r="C621" s="1">
        <v>522.53</v>
      </c>
      <c r="D621" s="1">
        <v>673.75</v>
      </c>
      <c r="E621" s="1">
        <v>1066.73</v>
      </c>
      <c r="F621" s="1">
        <v>941.11</v>
      </c>
      <c r="G621" s="1">
        <v>882.52</v>
      </c>
      <c r="H621" s="1">
        <v>825.62</v>
      </c>
      <c r="I621" s="1">
        <v>817.95</v>
      </c>
      <c r="J621" s="1">
        <v>1040.6</v>
      </c>
      <c r="K621" s="1">
        <v>980.71</v>
      </c>
      <c r="L621" s="1">
        <v>1182.92</v>
      </c>
      <c r="M621" s="1">
        <v>973.33</v>
      </c>
      <c r="N621" s="1">
        <v>823</v>
      </c>
      <c r="O621" s="1">
        <v>873.49</v>
      </c>
      <c r="P621" s="1">
        <v>925.47</v>
      </c>
      <c r="Q621" s="1">
        <v>1343.71</v>
      </c>
      <c r="R621" s="1">
        <v>1402.26</v>
      </c>
      <c r="S621" s="1">
        <v>1402.19</v>
      </c>
      <c r="T621" s="1">
        <v>1379.45</v>
      </c>
      <c r="U621" s="1">
        <v>1562.05</v>
      </c>
      <c r="V621" s="1">
        <v>1530</v>
      </c>
      <c r="W621" s="1">
        <v>1383.54</v>
      </c>
      <c r="X621" s="1">
        <v>1025.95</v>
      </c>
      <c r="Y621" s="1">
        <v>1087.71</v>
      </c>
      <c r="Z621" s="1">
        <v>1022.65</v>
      </c>
    </row>
    <row r="622" spans="1:26">
      <c r="A622" s="4">
        <v>45238</v>
      </c>
      <c r="B622" s="1" t="s">
        <v>27</v>
      </c>
      <c r="C622" s="1">
        <v>300.94</v>
      </c>
      <c r="D622" s="1">
        <v>240.12</v>
      </c>
      <c r="E622" s="1">
        <v>93.34</v>
      </c>
      <c r="F622" s="1">
        <v>89.83</v>
      </c>
      <c r="G622" s="1">
        <v>97.18000000000001</v>
      </c>
      <c r="H622" s="1">
        <v>324.4</v>
      </c>
      <c r="I622" s="1">
        <v>242.31</v>
      </c>
      <c r="J622" s="1">
        <v>411.3</v>
      </c>
      <c r="K622" s="1">
        <v>448.97</v>
      </c>
      <c r="L622" s="1">
        <v>799.58</v>
      </c>
      <c r="M622" s="1">
        <v>648.49</v>
      </c>
      <c r="N622" s="1">
        <v>648.88</v>
      </c>
      <c r="O622" s="1">
        <v>611.9299999999999</v>
      </c>
      <c r="P622" s="1">
        <v>613.7</v>
      </c>
      <c r="Q622" s="1">
        <v>725.9</v>
      </c>
      <c r="R622" s="1">
        <v>899.17</v>
      </c>
      <c r="S622" s="1">
        <v>1034.04</v>
      </c>
      <c r="T622" s="1">
        <v>701.67</v>
      </c>
      <c r="U622" s="1">
        <v>1013.17</v>
      </c>
      <c r="V622" s="1">
        <v>1017.12</v>
      </c>
      <c r="W622" s="1">
        <v>1016.27</v>
      </c>
      <c r="X622" s="1">
        <v>1012.64</v>
      </c>
      <c r="Y622" s="1">
        <v>387.76</v>
      </c>
      <c r="Z622" s="1">
        <v>383.68</v>
      </c>
    </row>
    <row r="623" spans="1:26">
      <c r="A623" s="4">
        <v>45238</v>
      </c>
      <c r="B623" s="1" t="s">
        <v>28</v>
      </c>
      <c r="C623" s="1">
        <v>1424.74</v>
      </c>
      <c r="D623" s="1">
        <v>1817.64</v>
      </c>
      <c r="E623" s="1">
        <v>1796.8</v>
      </c>
      <c r="F623" s="1">
        <v>1810.46</v>
      </c>
      <c r="G623" s="1">
        <v>1769.13</v>
      </c>
      <c r="H623" s="1">
        <v>1831.99</v>
      </c>
      <c r="I623" s="1">
        <v>1573.77</v>
      </c>
      <c r="J623" s="1">
        <v>947.0700000000001</v>
      </c>
      <c r="K623" s="1">
        <v>1373.01</v>
      </c>
      <c r="L623" s="1">
        <v>1647.46</v>
      </c>
      <c r="M623" s="1">
        <v>1275.46</v>
      </c>
      <c r="N623" s="1">
        <v>1367.98</v>
      </c>
      <c r="O623" s="1">
        <v>1449.9</v>
      </c>
      <c r="P623" s="1">
        <v>1458.14</v>
      </c>
      <c r="Q623" s="1">
        <v>1427.77</v>
      </c>
      <c r="R623" s="1">
        <v>1538.87</v>
      </c>
      <c r="S623" s="1">
        <v>1435.33</v>
      </c>
      <c r="T623" s="1">
        <v>1444.3</v>
      </c>
      <c r="U623" s="1">
        <v>1632.34</v>
      </c>
      <c r="V623" s="1">
        <v>1639.17</v>
      </c>
      <c r="W623" s="1">
        <v>1661.35</v>
      </c>
      <c r="X623" s="1">
        <v>1849.8</v>
      </c>
      <c r="Y623" s="1">
        <v>1141.01</v>
      </c>
      <c r="Z623" s="1">
        <v>1388.89</v>
      </c>
    </row>
    <row r="624" spans="1:26">
      <c r="A624" s="4">
        <v>45239</v>
      </c>
      <c r="B624" s="1" t="s">
        <v>27</v>
      </c>
      <c r="C624" s="1">
        <v>348.42</v>
      </c>
      <c r="D624" s="1">
        <v>353.61</v>
      </c>
      <c r="E624" s="1">
        <v>357.51</v>
      </c>
      <c r="F624" s="1">
        <v>357.32</v>
      </c>
      <c r="G624" s="1">
        <v>361.35</v>
      </c>
      <c r="H624" s="1">
        <v>381.61</v>
      </c>
      <c r="I624" s="1">
        <v>401.03</v>
      </c>
      <c r="J624" s="1">
        <v>413.78</v>
      </c>
      <c r="K624" s="1">
        <v>436.45</v>
      </c>
      <c r="L624" s="1">
        <v>585.79</v>
      </c>
      <c r="M624" s="1">
        <v>635.97</v>
      </c>
      <c r="N624" s="1">
        <v>985.17</v>
      </c>
      <c r="O624" s="1">
        <v>561.83</v>
      </c>
      <c r="P624" s="1">
        <v>611.37</v>
      </c>
      <c r="Q624" s="1">
        <v>960.79</v>
      </c>
      <c r="R624" s="1">
        <v>1061.65</v>
      </c>
      <c r="S624" s="1">
        <v>1028.71</v>
      </c>
      <c r="T624" s="1">
        <v>1037.56</v>
      </c>
      <c r="U624" s="1">
        <v>1169.65</v>
      </c>
      <c r="V624" s="1">
        <v>1173.6</v>
      </c>
      <c r="W624" s="1">
        <v>1172.74</v>
      </c>
      <c r="X624" s="1">
        <v>939.12</v>
      </c>
      <c r="Y624" s="1">
        <v>390.24</v>
      </c>
      <c r="Z624" s="1">
        <v>386.16</v>
      </c>
    </row>
    <row r="625" spans="1:26">
      <c r="A625" s="4">
        <v>45239</v>
      </c>
      <c r="B625" s="1" t="s">
        <v>28</v>
      </c>
      <c r="C625" s="1">
        <v>812.78</v>
      </c>
      <c r="D625" s="1">
        <v>1006.49</v>
      </c>
      <c r="E625" s="1">
        <v>1080.16</v>
      </c>
      <c r="F625" s="1">
        <v>1455.49</v>
      </c>
      <c r="G625" s="1">
        <v>1333.65</v>
      </c>
      <c r="H625" s="1">
        <v>1318.98</v>
      </c>
      <c r="I625" s="1">
        <v>1560.29</v>
      </c>
      <c r="J625" s="1">
        <v>1319.61</v>
      </c>
      <c r="K625" s="1">
        <v>1227.55</v>
      </c>
      <c r="L625" s="1">
        <v>1170.35</v>
      </c>
      <c r="M625" s="1">
        <v>1042.02</v>
      </c>
      <c r="N625" s="1">
        <v>1557.78</v>
      </c>
      <c r="O625" s="1">
        <v>1261.51</v>
      </c>
      <c r="P625" s="1">
        <v>1416.61</v>
      </c>
      <c r="Q625" s="1">
        <v>1557.25</v>
      </c>
      <c r="R625" s="1">
        <v>1595.98</v>
      </c>
      <c r="S625" s="1">
        <v>1586.69</v>
      </c>
      <c r="T625" s="1">
        <v>1660.28</v>
      </c>
      <c r="U625" s="1">
        <v>1554.68</v>
      </c>
      <c r="V625" s="1">
        <v>1617.79</v>
      </c>
      <c r="W625" s="1">
        <v>1596.73</v>
      </c>
      <c r="X625" s="1">
        <v>1859.09</v>
      </c>
      <c r="Y625" s="1">
        <v>1760.89</v>
      </c>
      <c r="Z625" s="1">
        <v>1730.92</v>
      </c>
    </row>
    <row r="626" spans="1:26">
      <c r="A626" s="4">
        <v>45240</v>
      </c>
      <c r="B626" s="1" t="s">
        <v>27</v>
      </c>
      <c r="C626" s="1">
        <v>762.7</v>
      </c>
      <c r="D626" s="1">
        <v>455.88</v>
      </c>
      <c r="E626" s="1">
        <v>459.78</v>
      </c>
      <c r="F626" s="1">
        <v>438.11</v>
      </c>
      <c r="G626" s="1">
        <v>463.62</v>
      </c>
      <c r="H626" s="1">
        <v>463.89</v>
      </c>
      <c r="I626" s="1">
        <v>483.3</v>
      </c>
      <c r="J626" s="1">
        <v>481.05</v>
      </c>
      <c r="K626" s="1">
        <v>503.73</v>
      </c>
      <c r="L626" s="1">
        <v>508.07</v>
      </c>
      <c r="M626" s="1">
        <v>789.05</v>
      </c>
      <c r="N626" s="1">
        <v>821.4400000000001</v>
      </c>
      <c r="O626" s="1">
        <v>793.6799999999999</v>
      </c>
      <c r="P626" s="1">
        <v>795.45</v>
      </c>
      <c r="Q626" s="1">
        <v>796.0599999999999</v>
      </c>
      <c r="R626" s="1">
        <v>795.92</v>
      </c>
      <c r="S626" s="1">
        <v>795.8</v>
      </c>
      <c r="T626" s="1">
        <v>771.83</v>
      </c>
      <c r="U626" s="1">
        <v>775.92</v>
      </c>
      <c r="V626" s="1">
        <v>779.87</v>
      </c>
      <c r="W626" s="1">
        <v>778.02</v>
      </c>
      <c r="X626" s="1">
        <v>774.39</v>
      </c>
      <c r="Y626" s="1">
        <v>457.51</v>
      </c>
      <c r="Z626" s="1">
        <v>453.43</v>
      </c>
    </row>
    <row r="627" spans="1:26">
      <c r="A627" s="4">
        <v>45240</v>
      </c>
      <c r="B627" s="1" t="s">
        <v>28</v>
      </c>
      <c r="C627" s="1">
        <v>966.21</v>
      </c>
      <c r="D627" s="1">
        <v>1000.48</v>
      </c>
      <c r="E627" s="1">
        <v>1293.26</v>
      </c>
      <c r="F627" s="1">
        <v>1659.52</v>
      </c>
      <c r="G627" s="1">
        <v>1572.82</v>
      </c>
      <c r="H627" s="1">
        <v>1389.13</v>
      </c>
      <c r="I627" s="1">
        <v>1464.81</v>
      </c>
      <c r="J627" s="1">
        <v>1380.27</v>
      </c>
      <c r="K627" s="1">
        <v>1276.68</v>
      </c>
      <c r="L627" s="1">
        <v>1340.24</v>
      </c>
      <c r="M627" s="1">
        <v>1307.89</v>
      </c>
      <c r="N627" s="1">
        <v>1068.92</v>
      </c>
      <c r="O627" s="1">
        <v>1213.21</v>
      </c>
      <c r="P627" s="1">
        <v>1230.65</v>
      </c>
      <c r="Q627" s="1">
        <v>1208.29</v>
      </c>
      <c r="R627" s="1">
        <v>1188.62</v>
      </c>
      <c r="S627" s="1">
        <v>1173.79</v>
      </c>
      <c r="T627" s="1">
        <v>1119.15</v>
      </c>
      <c r="U627" s="1">
        <v>1077.65</v>
      </c>
      <c r="V627" s="1">
        <v>1126.26</v>
      </c>
      <c r="W627" s="1">
        <v>1124.05</v>
      </c>
      <c r="X627" s="1">
        <v>1464.81</v>
      </c>
      <c r="Y627" s="1">
        <v>1439.6</v>
      </c>
      <c r="Z627" s="1">
        <v>1423.96</v>
      </c>
    </row>
    <row r="628" spans="1:26">
      <c r="A628" s="4">
        <v>45241</v>
      </c>
      <c r="B628" s="1" t="s">
        <v>27</v>
      </c>
      <c r="C628" s="1">
        <v>369.78</v>
      </c>
      <c r="D628" s="1">
        <v>365.97</v>
      </c>
      <c r="E628" s="1">
        <v>369.87</v>
      </c>
      <c r="F628" s="1">
        <v>369.68</v>
      </c>
      <c r="G628" s="1">
        <v>373.71</v>
      </c>
      <c r="H628" s="1">
        <v>373.98</v>
      </c>
      <c r="I628" s="1">
        <v>393.39</v>
      </c>
      <c r="J628" s="1">
        <v>465.96</v>
      </c>
      <c r="K628" s="1">
        <v>802.8099999999999</v>
      </c>
      <c r="L628" s="1">
        <v>807.16</v>
      </c>
      <c r="M628" s="1">
        <v>807.14</v>
      </c>
      <c r="N628" s="1">
        <v>839.53</v>
      </c>
      <c r="O628" s="1">
        <v>812.77</v>
      </c>
      <c r="P628" s="1">
        <v>782.54</v>
      </c>
      <c r="Q628" s="1">
        <v>783.15</v>
      </c>
      <c r="R628" s="1">
        <v>783.01</v>
      </c>
      <c r="S628" s="1">
        <v>782.88</v>
      </c>
      <c r="T628" s="1">
        <v>790.92</v>
      </c>
      <c r="U628" s="1">
        <v>794.01</v>
      </c>
      <c r="V628" s="1">
        <v>797.96</v>
      </c>
      <c r="W628" s="1">
        <v>796.11</v>
      </c>
      <c r="X628" s="1">
        <v>792.48</v>
      </c>
      <c r="Y628" s="1">
        <v>626.6</v>
      </c>
      <c r="Z628" s="1">
        <v>438.34</v>
      </c>
    </row>
    <row r="629" spans="1:26">
      <c r="A629" s="4">
        <v>45241</v>
      </c>
      <c r="B629" s="1" t="s">
        <v>28</v>
      </c>
      <c r="C629" s="1">
        <v>523.11</v>
      </c>
      <c r="D629" s="1">
        <v>2072.41</v>
      </c>
      <c r="E629" s="1">
        <v>394.76</v>
      </c>
      <c r="F629" s="1">
        <v>388.17</v>
      </c>
      <c r="G629" s="1">
        <v>10112.58</v>
      </c>
      <c r="H629" s="1">
        <v>2169.32</v>
      </c>
      <c r="I629" s="1">
        <v>403.37</v>
      </c>
      <c r="J629" s="1">
        <v>486.62</v>
      </c>
      <c r="K629" s="1">
        <v>3191.8</v>
      </c>
      <c r="L629" s="1">
        <v>1533.87</v>
      </c>
      <c r="M629" s="1">
        <v>1484.98</v>
      </c>
      <c r="N629" s="1">
        <v>1351.58</v>
      </c>
      <c r="O629" s="1">
        <v>1320.38</v>
      </c>
      <c r="P629" s="1">
        <v>1308.23</v>
      </c>
      <c r="Q629" s="1">
        <v>1427.49</v>
      </c>
      <c r="R629" s="1">
        <v>1287.07</v>
      </c>
      <c r="S629" s="1">
        <v>1269.04</v>
      </c>
      <c r="T629" s="1">
        <v>1270.18</v>
      </c>
      <c r="U629" s="1">
        <v>1277.81</v>
      </c>
      <c r="V629" s="1">
        <v>1288.07</v>
      </c>
      <c r="W629" s="1">
        <v>1241.83</v>
      </c>
      <c r="X629" s="1">
        <v>1674.7</v>
      </c>
      <c r="Y629" s="1">
        <v>1571.23</v>
      </c>
      <c r="Z629" s="1">
        <v>1534.7</v>
      </c>
    </row>
    <row r="630" spans="1:26">
      <c r="A630" s="4">
        <v>45242</v>
      </c>
      <c r="B630" s="1" t="s">
        <v>27</v>
      </c>
      <c r="C630" s="1">
        <v>766.4</v>
      </c>
      <c r="D630" s="1">
        <v>771.58</v>
      </c>
      <c r="E630" s="1">
        <v>774.48</v>
      </c>
      <c r="F630" s="1">
        <v>743.29</v>
      </c>
      <c r="G630" s="1">
        <v>779.3200000000001</v>
      </c>
      <c r="H630" s="1">
        <v>779.59</v>
      </c>
      <c r="I630" s="1">
        <v>542.01</v>
      </c>
      <c r="J630" s="1">
        <v>796.75</v>
      </c>
      <c r="K630" s="1">
        <v>457.43</v>
      </c>
      <c r="L630" s="1">
        <v>461.77</v>
      </c>
      <c r="M630" s="1">
        <v>791.75</v>
      </c>
      <c r="N630" s="1">
        <v>792.14</v>
      </c>
      <c r="O630" s="1">
        <v>797.38</v>
      </c>
      <c r="P630" s="1">
        <v>767.15</v>
      </c>
      <c r="Q630" s="1">
        <v>767.76</v>
      </c>
      <c r="R630" s="1">
        <v>542.62</v>
      </c>
      <c r="S630" s="1">
        <v>767.5</v>
      </c>
      <c r="T630" s="1">
        <v>775.53</v>
      </c>
      <c r="U630" s="1">
        <v>778.62</v>
      </c>
      <c r="V630" s="1">
        <v>782.5700000000001</v>
      </c>
      <c r="W630" s="1">
        <v>781.72</v>
      </c>
      <c r="X630" s="1">
        <v>777.09</v>
      </c>
      <c r="Y630" s="1">
        <v>772.21</v>
      </c>
      <c r="Z630" s="1">
        <v>737.13</v>
      </c>
    </row>
    <row r="631" spans="1:26">
      <c r="A631" s="4">
        <v>45242</v>
      </c>
      <c r="B631" s="1" t="s">
        <v>28</v>
      </c>
      <c r="C631" s="1">
        <v>1419.97</v>
      </c>
      <c r="D631" s="1">
        <v>1433.31</v>
      </c>
      <c r="E631" s="1">
        <v>1380.8</v>
      </c>
      <c r="F631" s="1">
        <v>1838.03</v>
      </c>
      <c r="G631" s="1">
        <v>1438.2</v>
      </c>
      <c r="H631" s="1">
        <v>1004.29</v>
      </c>
      <c r="I631" s="1">
        <v>778.29</v>
      </c>
      <c r="J631" s="1">
        <v>966.8</v>
      </c>
      <c r="K631" s="1">
        <v>731.53</v>
      </c>
      <c r="L631" s="1">
        <v>965.59</v>
      </c>
      <c r="M631" s="1">
        <v>1207.6</v>
      </c>
      <c r="N631" s="1">
        <v>1384.18</v>
      </c>
      <c r="O631" s="1">
        <v>1419.34</v>
      </c>
      <c r="P631" s="1">
        <v>1405.4</v>
      </c>
      <c r="Q631" s="1">
        <v>1361.72</v>
      </c>
      <c r="R631" s="1">
        <v>1268.57</v>
      </c>
      <c r="S631" s="1">
        <v>1389.13</v>
      </c>
      <c r="T631" s="1">
        <v>1272.31</v>
      </c>
      <c r="U631" s="1">
        <v>1376.42</v>
      </c>
      <c r="V631" s="1">
        <v>1356.88</v>
      </c>
      <c r="W631" s="1">
        <v>1385.18</v>
      </c>
      <c r="X631" s="1">
        <v>1272.28</v>
      </c>
      <c r="Y631" s="1">
        <v>1501.43</v>
      </c>
      <c r="Z631" s="1">
        <v>1672.25</v>
      </c>
    </row>
    <row r="632" spans="1:26">
      <c r="A632" s="4">
        <v>45243</v>
      </c>
      <c r="B632" s="1" t="s">
        <v>27</v>
      </c>
      <c r="C632" s="1">
        <v>521.61</v>
      </c>
      <c r="D632" s="1">
        <v>526.8</v>
      </c>
      <c r="E632" s="1">
        <v>530.7</v>
      </c>
      <c r="F632" s="1">
        <v>530.5</v>
      </c>
      <c r="G632" s="1">
        <v>534.54</v>
      </c>
      <c r="H632" s="1">
        <v>534.8</v>
      </c>
      <c r="I632" s="1">
        <v>461.74</v>
      </c>
      <c r="J632" s="1">
        <v>551.97</v>
      </c>
      <c r="K632" s="1">
        <v>574.64</v>
      </c>
      <c r="L632" s="1">
        <v>578.98</v>
      </c>
      <c r="M632" s="1">
        <v>578.96</v>
      </c>
      <c r="N632" s="1">
        <v>821.35</v>
      </c>
      <c r="O632" s="1">
        <v>794.6</v>
      </c>
      <c r="P632" s="1">
        <v>796.36</v>
      </c>
      <c r="Q632" s="1">
        <v>554.98</v>
      </c>
      <c r="R632" s="1">
        <v>554.83</v>
      </c>
      <c r="S632" s="1">
        <v>554.71</v>
      </c>
      <c r="T632" s="1">
        <v>772.74</v>
      </c>
      <c r="U632" s="1">
        <v>776.84</v>
      </c>
      <c r="V632" s="1">
        <v>780.79</v>
      </c>
      <c r="W632" s="1">
        <v>779.9299999999999</v>
      </c>
      <c r="X632" s="1">
        <v>775.3099999999999</v>
      </c>
      <c r="Y632" s="1">
        <v>770.42</v>
      </c>
      <c r="Z632" s="1">
        <v>766.34</v>
      </c>
    </row>
    <row r="633" spans="1:26">
      <c r="A633" s="4">
        <v>45243</v>
      </c>
      <c r="B633" s="1" t="s">
        <v>28</v>
      </c>
      <c r="C633" s="1">
        <v>873.49</v>
      </c>
      <c r="D633" s="1">
        <v>5807.08</v>
      </c>
      <c r="E633" s="1">
        <v>106188.02</v>
      </c>
      <c r="F633" s="1">
        <v>305673.91</v>
      </c>
      <c r="G633" s="1">
        <v>558.02</v>
      </c>
      <c r="H633" s="1">
        <v>244578.67</v>
      </c>
      <c r="I633" s="1">
        <v>5290.28</v>
      </c>
      <c r="J633" s="1">
        <v>2317.14</v>
      </c>
      <c r="K633" s="1">
        <v>1882.9</v>
      </c>
      <c r="L633" s="1">
        <v>1512.25</v>
      </c>
      <c r="M633" s="1">
        <v>1581.11</v>
      </c>
      <c r="N633" s="1">
        <v>1364.61</v>
      </c>
      <c r="O633" s="1">
        <v>1372.19</v>
      </c>
      <c r="P633" s="1">
        <v>1597.03</v>
      </c>
      <c r="Q633" s="1">
        <v>1434.63</v>
      </c>
      <c r="R633" s="1">
        <v>1395.2</v>
      </c>
      <c r="S633" s="1">
        <v>1289.39</v>
      </c>
      <c r="T633" s="1">
        <v>1423.5</v>
      </c>
      <c r="U633" s="1">
        <v>1346.57</v>
      </c>
      <c r="V633" s="1">
        <v>1370.23</v>
      </c>
      <c r="W633" s="1">
        <v>1374.86</v>
      </c>
      <c r="X633" s="1">
        <v>1356.64</v>
      </c>
      <c r="Y633" s="1">
        <v>1332.89</v>
      </c>
      <c r="Z633" s="1">
        <v>1282.35</v>
      </c>
    </row>
    <row r="634" spans="1:26">
      <c r="A634" s="4">
        <v>45244</v>
      </c>
      <c r="B634" s="1" t="s">
        <v>27</v>
      </c>
      <c r="C634" s="1">
        <v>764.61</v>
      </c>
      <c r="D634" s="1">
        <v>769.8</v>
      </c>
      <c r="E634" s="1">
        <v>772.7</v>
      </c>
      <c r="F634" s="1">
        <v>772.5</v>
      </c>
      <c r="G634" s="1">
        <v>777.54</v>
      </c>
      <c r="H634" s="1">
        <v>777.8</v>
      </c>
      <c r="I634" s="1">
        <v>797.22</v>
      </c>
      <c r="J634" s="1">
        <v>794.97</v>
      </c>
      <c r="K634" s="1">
        <v>817.64</v>
      </c>
      <c r="L634" s="1">
        <v>858.98</v>
      </c>
      <c r="M634" s="1">
        <v>858.96</v>
      </c>
      <c r="N634" s="1">
        <v>859.35</v>
      </c>
      <c r="O634" s="1">
        <v>832.6</v>
      </c>
      <c r="P634" s="1">
        <v>834.36</v>
      </c>
      <c r="Q634" s="1">
        <v>834.98</v>
      </c>
      <c r="R634" s="1">
        <v>834.83</v>
      </c>
      <c r="S634" s="1">
        <v>834.71</v>
      </c>
      <c r="T634" s="1">
        <v>810.74</v>
      </c>
      <c r="U634" s="1">
        <v>873.84</v>
      </c>
      <c r="V634" s="1">
        <v>877.79</v>
      </c>
      <c r="W634" s="1">
        <v>856.9299999999999</v>
      </c>
      <c r="X634" s="1">
        <v>813.3099999999999</v>
      </c>
      <c r="Y634" s="1">
        <v>808.42</v>
      </c>
      <c r="Z634" s="1">
        <v>767.34</v>
      </c>
    </row>
    <row r="635" spans="1:26">
      <c r="A635" s="4">
        <v>45244</v>
      </c>
      <c r="B635" s="1" t="s">
        <v>28</v>
      </c>
      <c r="C635" s="1">
        <v>1001.39</v>
      </c>
      <c r="D635" s="1">
        <v>1278.31</v>
      </c>
      <c r="E635" s="1">
        <v>1300.55</v>
      </c>
      <c r="F635" s="1">
        <v>1350.12</v>
      </c>
      <c r="G635" s="1">
        <v>1250.9</v>
      </c>
      <c r="H635" s="1">
        <v>1221.16</v>
      </c>
      <c r="I635" s="1">
        <v>1337.77</v>
      </c>
      <c r="J635" s="1">
        <v>1283.71</v>
      </c>
      <c r="K635" s="1">
        <v>1435.19</v>
      </c>
      <c r="L635" s="1">
        <v>1408.26</v>
      </c>
      <c r="M635" s="1">
        <v>1361.31</v>
      </c>
      <c r="N635" s="1">
        <v>1357.02</v>
      </c>
      <c r="O635" s="1">
        <v>1341.22</v>
      </c>
      <c r="P635" s="1">
        <v>1287.11</v>
      </c>
      <c r="Q635" s="1">
        <v>1278.88</v>
      </c>
      <c r="R635" s="1">
        <v>1342.61</v>
      </c>
      <c r="S635" s="1">
        <v>1340.49</v>
      </c>
      <c r="T635" s="1">
        <v>1275.93</v>
      </c>
      <c r="U635" s="1">
        <v>1324.13</v>
      </c>
      <c r="V635" s="1">
        <v>1339.1</v>
      </c>
      <c r="W635" s="1">
        <v>1385.4</v>
      </c>
      <c r="X635" s="1">
        <v>1411.78</v>
      </c>
      <c r="Y635" s="1">
        <v>1483.29</v>
      </c>
      <c r="Z635" s="1">
        <v>1440.37</v>
      </c>
    </row>
    <row r="636" spans="1:26">
      <c r="A636" s="4">
        <v>45245</v>
      </c>
      <c r="B636" s="1" t="s">
        <v>27</v>
      </c>
      <c r="C636" s="1">
        <v>750.61</v>
      </c>
      <c r="D636" s="1">
        <v>756.8</v>
      </c>
      <c r="E636" s="1">
        <v>760.7</v>
      </c>
      <c r="F636" s="1">
        <v>760.5</v>
      </c>
      <c r="G636" s="1">
        <v>764.54</v>
      </c>
      <c r="H636" s="1">
        <v>764.8</v>
      </c>
      <c r="I636" s="1">
        <v>784.22</v>
      </c>
      <c r="J636" s="1">
        <v>784.97</v>
      </c>
      <c r="K636" s="1">
        <v>807.64</v>
      </c>
      <c r="L636" s="1">
        <v>811.98</v>
      </c>
      <c r="M636" s="1">
        <v>819.96</v>
      </c>
      <c r="N636" s="1">
        <v>820.35</v>
      </c>
      <c r="O636" s="1">
        <v>793.6</v>
      </c>
      <c r="P636" s="1">
        <v>787.36</v>
      </c>
      <c r="Q636" s="1">
        <v>787.98</v>
      </c>
      <c r="R636" s="1">
        <v>787.83</v>
      </c>
      <c r="S636" s="1">
        <v>787.71</v>
      </c>
      <c r="T636" s="1">
        <v>771.74</v>
      </c>
      <c r="U636" s="1">
        <v>774.84</v>
      </c>
      <c r="V636" s="1">
        <v>778.79</v>
      </c>
      <c r="W636" s="1">
        <v>777.9299999999999</v>
      </c>
      <c r="X636" s="1">
        <v>774.3099999999999</v>
      </c>
      <c r="Y636" s="1">
        <v>761.42</v>
      </c>
      <c r="Z636" s="1">
        <v>757.34</v>
      </c>
    </row>
    <row r="637" spans="1:26">
      <c r="A637" s="4">
        <v>45245</v>
      </c>
      <c r="B637" s="1" t="s">
        <v>28</v>
      </c>
      <c r="C637" s="1">
        <v>807.95</v>
      </c>
      <c r="D637" s="1">
        <v>875.7</v>
      </c>
      <c r="E637" s="1">
        <v>1247.56</v>
      </c>
      <c r="F637" s="1">
        <v>1457.06</v>
      </c>
      <c r="G637" s="1">
        <v>1698.85</v>
      </c>
      <c r="H637" s="1">
        <v>3753.71</v>
      </c>
      <c r="I637" s="1">
        <v>46458.7</v>
      </c>
      <c r="J637" s="1">
        <v>1602.28</v>
      </c>
      <c r="K637" s="1">
        <v>1368.26</v>
      </c>
      <c r="L637" s="1">
        <v>1396.81</v>
      </c>
      <c r="M637" s="1">
        <v>1349.65</v>
      </c>
      <c r="N637" s="1">
        <v>1497.93</v>
      </c>
      <c r="O637" s="1">
        <v>1519.93</v>
      </c>
      <c r="P637" s="1">
        <v>1498.08</v>
      </c>
      <c r="Q637" s="1">
        <v>1488.14</v>
      </c>
      <c r="R637" s="1">
        <v>1329.34</v>
      </c>
      <c r="S637" s="1">
        <v>1252.92</v>
      </c>
      <c r="T637" s="1">
        <v>1323.35</v>
      </c>
      <c r="U637" s="1">
        <v>1209.39</v>
      </c>
      <c r="V637" s="1">
        <v>1376.53</v>
      </c>
      <c r="W637" s="1">
        <v>1418.07</v>
      </c>
      <c r="X637" s="1">
        <v>1444.9</v>
      </c>
      <c r="Y637" s="1">
        <v>1361.65</v>
      </c>
      <c r="Z637" s="1">
        <v>1340.51</v>
      </c>
    </row>
    <row r="638" spans="1:26">
      <c r="A638" s="4">
        <v>45246</v>
      </c>
      <c r="B638" s="1" t="s">
        <v>27</v>
      </c>
      <c r="C638" s="1">
        <v>424.63</v>
      </c>
      <c r="D638" s="1">
        <v>517.09</v>
      </c>
      <c r="E638" s="1">
        <v>445.42</v>
      </c>
      <c r="F638" s="1">
        <v>367.7</v>
      </c>
      <c r="G638" s="1">
        <v>449.26</v>
      </c>
      <c r="H638" s="1">
        <v>602</v>
      </c>
      <c r="I638" s="1">
        <v>621.42</v>
      </c>
      <c r="J638" s="1">
        <v>689.17</v>
      </c>
      <c r="K638" s="1">
        <v>641.84</v>
      </c>
      <c r="L638" s="1">
        <v>646.1799999999999</v>
      </c>
      <c r="M638" s="1">
        <v>740.6</v>
      </c>
      <c r="N638" s="1">
        <v>815.5599999999999</v>
      </c>
      <c r="O638" s="1">
        <v>788.8</v>
      </c>
      <c r="P638" s="1">
        <v>790.5700000000001</v>
      </c>
      <c r="Q638" s="1">
        <v>797.1799999999999</v>
      </c>
      <c r="R638" s="1">
        <v>797.04</v>
      </c>
      <c r="S638" s="1">
        <v>796.91</v>
      </c>
      <c r="T638" s="1">
        <v>766.95</v>
      </c>
      <c r="U638" s="1">
        <v>776.04</v>
      </c>
      <c r="V638" s="1">
        <v>779.99</v>
      </c>
      <c r="W638" s="1">
        <v>779.13</v>
      </c>
      <c r="X638" s="1">
        <v>769.51</v>
      </c>
      <c r="Y638" s="1">
        <v>764.63</v>
      </c>
      <c r="Z638" s="1">
        <v>661.54</v>
      </c>
    </row>
    <row r="639" spans="1:26">
      <c r="A639" s="4">
        <v>45246</v>
      </c>
      <c r="B639" s="1" t="s">
        <v>28</v>
      </c>
      <c r="C639" s="1">
        <v>513.6900000000001</v>
      </c>
      <c r="D639" s="1">
        <v>547.14</v>
      </c>
      <c r="E639" s="1">
        <v>474.66</v>
      </c>
      <c r="F639" s="1">
        <v>431.25</v>
      </c>
      <c r="G639" s="1">
        <v>477.96</v>
      </c>
      <c r="H639" s="1">
        <v>636.9</v>
      </c>
      <c r="I639" s="1">
        <v>635.13</v>
      </c>
      <c r="J639" s="1">
        <v>713.13</v>
      </c>
      <c r="K639" s="1">
        <v>5801.83</v>
      </c>
      <c r="L639" s="1">
        <v>629.45</v>
      </c>
      <c r="M639" s="1">
        <v>726.63</v>
      </c>
      <c r="N639" s="1">
        <v>1075.07</v>
      </c>
      <c r="O639" s="1">
        <v>1044.61</v>
      </c>
      <c r="P639" s="1">
        <v>984.16</v>
      </c>
      <c r="Q639" s="1">
        <v>882.0599999999999</v>
      </c>
      <c r="R639" s="1">
        <v>936.52</v>
      </c>
      <c r="S639" s="1">
        <v>940.03</v>
      </c>
      <c r="T639" s="1">
        <v>956.34</v>
      </c>
      <c r="U639" s="1">
        <v>1019.13</v>
      </c>
      <c r="V639" s="1">
        <v>1027.83</v>
      </c>
      <c r="W639" s="1">
        <v>1032.3</v>
      </c>
      <c r="X639" s="1">
        <v>1018.19</v>
      </c>
      <c r="Y639" s="1">
        <v>1064.89</v>
      </c>
      <c r="Z639" s="1">
        <v>1043.07</v>
      </c>
    </row>
    <row r="640" spans="1:26">
      <c r="A640" s="4">
        <v>45247</v>
      </c>
      <c r="B640" s="1" t="s">
        <v>27</v>
      </c>
      <c r="C640" s="1">
        <v>502.15</v>
      </c>
      <c r="D640" s="1">
        <v>507.34</v>
      </c>
      <c r="E640" s="1">
        <v>511.24</v>
      </c>
      <c r="F640" s="1">
        <v>511.05</v>
      </c>
      <c r="G640" s="1">
        <v>515.08</v>
      </c>
      <c r="H640" s="1">
        <v>515.35</v>
      </c>
      <c r="I640" s="1">
        <v>534.76</v>
      </c>
      <c r="J640" s="1">
        <v>532.51</v>
      </c>
      <c r="K640" s="1">
        <v>635.1799999999999</v>
      </c>
      <c r="L640" s="1">
        <v>639.52</v>
      </c>
      <c r="M640" s="1">
        <v>799.5</v>
      </c>
      <c r="N640" s="1">
        <v>810.9</v>
      </c>
      <c r="O640" s="1">
        <v>773.14</v>
      </c>
      <c r="P640" s="1">
        <v>774.91</v>
      </c>
      <c r="Q640" s="1">
        <v>775.52</v>
      </c>
      <c r="R640" s="1">
        <v>786.38</v>
      </c>
      <c r="S640" s="1">
        <v>786.25</v>
      </c>
      <c r="T640" s="1">
        <v>762.29</v>
      </c>
      <c r="U640" s="1">
        <v>765.38</v>
      </c>
      <c r="V640" s="1">
        <v>769.33</v>
      </c>
      <c r="W640" s="1">
        <v>768.47</v>
      </c>
      <c r="X640" s="1">
        <v>593.85</v>
      </c>
      <c r="Y640" s="1">
        <v>748.97</v>
      </c>
      <c r="Z640" s="1">
        <v>584.89</v>
      </c>
    </row>
    <row r="641" spans="1:26">
      <c r="A641" s="4">
        <v>45247</v>
      </c>
      <c r="B641" s="1" t="s">
        <v>28</v>
      </c>
      <c r="C641" s="1">
        <v>544.77</v>
      </c>
      <c r="D641" s="1">
        <v>769</v>
      </c>
      <c r="E641" s="1">
        <v>976.92</v>
      </c>
      <c r="F641" s="1">
        <v>981.42</v>
      </c>
      <c r="G641" s="1">
        <v>979.33</v>
      </c>
      <c r="H641" s="1">
        <v>1681.94</v>
      </c>
      <c r="I641" s="1">
        <v>2230.73</v>
      </c>
      <c r="J641" s="1">
        <v>2399.49</v>
      </c>
      <c r="K641" s="1">
        <v>1605.62</v>
      </c>
      <c r="L641" s="1">
        <v>1458.6</v>
      </c>
      <c r="M641" s="1">
        <v>1428.02</v>
      </c>
      <c r="N641" s="1">
        <v>1474.38</v>
      </c>
      <c r="O641" s="1">
        <v>1512.45</v>
      </c>
      <c r="P641" s="1">
        <v>1349.14</v>
      </c>
      <c r="Q641" s="1">
        <v>1205.47</v>
      </c>
      <c r="R641" s="1">
        <v>1268.26</v>
      </c>
      <c r="S641" s="1">
        <v>1308.85</v>
      </c>
      <c r="T641" s="1">
        <v>1372.93</v>
      </c>
      <c r="U641" s="1">
        <v>1321.29</v>
      </c>
      <c r="V641" s="1">
        <v>1380.2</v>
      </c>
      <c r="W641" s="1">
        <v>1630.91</v>
      </c>
      <c r="X641" s="1">
        <v>1480.76</v>
      </c>
      <c r="Y641" s="1">
        <v>1280.26</v>
      </c>
      <c r="Z641" s="1">
        <v>1173.73</v>
      </c>
    </row>
    <row r="642" spans="1:26">
      <c r="A642" s="4">
        <v>45248</v>
      </c>
      <c r="B642" s="1" t="s">
        <v>27</v>
      </c>
      <c r="C642" s="1">
        <v>610.79</v>
      </c>
      <c r="D642" s="1">
        <v>735.63</v>
      </c>
      <c r="E642" s="1">
        <v>886.22</v>
      </c>
      <c r="F642" s="1">
        <v>823.6900000000001</v>
      </c>
      <c r="G642" s="1">
        <v>832.9299999999999</v>
      </c>
      <c r="H642" s="1">
        <v>978.1</v>
      </c>
      <c r="I642" s="1">
        <v>1150.7</v>
      </c>
      <c r="J642" s="1">
        <v>2901.62</v>
      </c>
      <c r="K642" s="1">
        <v>1762.8</v>
      </c>
      <c r="L642" s="1">
        <v>1823.96</v>
      </c>
      <c r="M642" s="1">
        <v>1570.48</v>
      </c>
      <c r="N642" s="1">
        <v>2135.07</v>
      </c>
      <c r="O642" s="1">
        <v>2220.47</v>
      </c>
      <c r="P642" s="1">
        <v>1807.87</v>
      </c>
      <c r="Q642" s="1">
        <v>1399.2</v>
      </c>
      <c r="R642" s="1">
        <v>1481.25</v>
      </c>
      <c r="S642" s="1">
        <v>1455.2</v>
      </c>
      <c r="T642" s="1">
        <v>1588.81</v>
      </c>
      <c r="U642" s="1">
        <v>1334.63</v>
      </c>
      <c r="V642" s="1">
        <v>1644.11</v>
      </c>
      <c r="W642" s="1">
        <v>1662.93</v>
      </c>
      <c r="X642" s="1">
        <v>1541.51</v>
      </c>
      <c r="Y642" s="1">
        <v>927.91</v>
      </c>
      <c r="Z642" s="1">
        <v>938.28</v>
      </c>
    </row>
    <row r="643" spans="1:26">
      <c r="A643" s="4">
        <v>45248</v>
      </c>
      <c r="B643" s="1" t="s">
        <v>28</v>
      </c>
      <c r="C643" s="1">
        <v>583.84</v>
      </c>
      <c r="D643" s="1">
        <v>708.6799999999999</v>
      </c>
      <c r="E643" s="1">
        <v>859.27</v>
      </c>
      <c r="F643" s="1">
        <v>796.74</v>
      </c>
      <c r="G643" s="1">
        <v>805.98</v>
      </c>
      <c r="H643" s="1">
        <v>951.15</v>
      </c>
      <c r="I643" s="1">
        <v>1123.75</v>
      </c>
      <c r="J643" s="1">
        <v>2874.67</v>
      </c>
      <c r="K643" s="1">
        <v>1735.85</v>
      </c>
      <c r="L643" s="1">
        <v>1797.01</v>
      </c>
      <c r="M643" s="1">
        <v>1543.53</v>
      </c>
      <c r="N643" s="1">
        <v>2108.12</v>
      </c>
      <c r="O643" s="1">
        <v>2193.52</v>
      </c>
      <c r="P643" s="1">
        <v>1780.92</v>
      </c>
      <c r="Q643" s="1">
        <v>1372.25</v>
      </c>
      <c r="R643" s="1">
        <v>1454.3</v>
      </c>
      <c r="S643" s="1">
        <v>1428.25</v>
      </c>
      <c r="T643" s="1">
        <v>1561.86</v>
      </c>
      <c r="U643" s="1">
        <v>1307.68</v>
      </c>
      <c r="V643" s="1">
        <v>1617.16</v>
      </c>
      <c r="W643" s="1">
        <v>1635.98</v>
      </c>
      <c r="X643" s="1">
        <v>1514.56</v>
      </c>
      <c r="Y643" s="1">
        <v>900.96</v>
      </c>
      <c r="Z643" s="1">
        <v>911.33</v>
      </c>
    </row>
    <row r="644" spans="1:26">
      <c r="A644" s="4">
        <v>45249</v>
      </c>
      <c r="B644" s="1" t="s">
        <v>27</v>
      </c>
      <c r="C644" s="1">
        <v>668.45</v>
      </c>
      <c r="D644" s="1">
        <v>1076.58</v>
      </c>
      <c r="E644" s="1">
        <v>1096.2</v>
      </c>
      <c r="F644" s="1">
        <v>1171.46</v>
      </c>
      <c r="G644" s="1">
        <v>1349.82</v>
      </c>
      <c r="H644" s="1">
        <v>3273.68</v>
      </c>
      <c r="I644" s="1">
        <v>4166.98</v>
      </c>
      <c r="J644" s="1">
        <v>4187.47</v>
      </c>
      <c r="K644" s="1">
        <v>303.98</v>
      </c>
      <c r="L644" s="1">
        <v>308.32</v>
      </c>
      <c r="M644" s="1">
        <v>308.3</v>
      </c>
      <c r="N644" s="1">
        <v>308.7</v>
      </c>
      <c r="O644" s="1">
        <v>281.94</v>
      </c>
      <c r="P644" s="1">
        <v>283.71</v>
      </c>
      <c r="Q644" s="1">
        <v>284.32</v>
      </c>
      <c r="R644" s="1">
        <v>284.18</v>
      </c>
      <c r="S644" s="1">
        <v>284.05</v>
      </c>
      <c r="T644" s="1">
        <v>611.09</v>
      </c>
      <c r="U644" s="1">
        <v>714.1799999999999</v>
      </c>
      <c r="V644" s="1">
        <v>718.13</v>
      </c>
      <c r="W644" s="1">
        <v>617.27</v>
      </c>
      <c r="X644" s="1">
        <v>613.65</v>
      </c>
      <c r="Y644" s="1">
        <v>1099.39</v>
      </c>
      <c r="Z644" s="1">
        <v>832.39</v>
      </c>
    </row>
    <row r="645" spans="1:26">
      <c r="A645" s="4">
        <v>45249</v>
      </c>
      <c r="B645" s="1" t="s">
        <v>28</v>
      </c>
      <c r="C645" s="1">
        <v>641.5</v>
      </c>
      <c r="D645" s="1">
        <v>1049.63</v>
      </c>
      <c r="E645" s="1">
        <v>1069.25</v>
      </c>
      <c r="F645" s="1">
        <v>1144.51</v>
      </c>
      <c r="G645" s="1">
        <v>1322.87</v>
      </c>
      <c r="H645" s="1">
        <v>3246.73</v>
      </c>
      <c r="I645" s="1">
        <v>4140.03</v>
      </c>
      <c r="J645" s="1">
        <v>4160.52</v>
      </c>
      <c r="K645" s="1">
        <v>1783.06</v>
      </c>
      <c r="L645" s="1">
        <v>1572.64</v>
      </c>
      <c r="M645" s="1">
        <v>1575.32</v>
      </c>
      <c r="N645" s="1">
        <v>1574.19</v>
      </c>
      <c r="O645" s="1">
        <v>1840.02</v>
      </c>
      <c r="P645" s="1">
        <v>1954.48</v>
      </c>
      <c r="Q645" s="1">
        <v>1622.76</v>
      </c>
      <c r="R645" s="1">
        <v>1632.63</v>
      </c>
      <c r="S645" s="1">
        <v>1527.86</v>
      </c>
      <c r="T645" s="1">
        <v>1487.84</v>
      </c>
      <c r="U645" s="1">
        <v>1343.28</v>
      </c>
      <c r="V645" s="1">
        <v>1311.51</v>
      </c>
      <c r="W645" s="1">
        <v>969.02</v>
      </c>
      <c r="X645" s="1">
        <v>851.24</v>
      </c>
      <c r="Y645" s="1">
        <v>1072.44</v>
      </c>
      <c r="Z645" s="1">
        <v>805.4400000000001</v>
      </c>
    </row>
    <row r="646" spans="1:26">
      <c r="A646" s="4">
        <v>45250</v>
      </c>
      <c r="B646" s="1" t="s">
        <v>27</v>
      </c>
      <c r="C646" s="1">
        <v>1117.5</v>
      </c>
      <c r="D646" s="1">
        <v>1594.18</v>
      </c>
      <c r="E646" s="1">
        <v>1659.56</v>
      </c>
      <c r="F646" s="1">
        <v>1526.14</v>
      </c>
      <c r="G646" s="1">
        <v>1564.03</v>
      </c>
      <c r="H646" s="1">
        <v>1554.87</v>
      </c>
      <c r="I646" s="1">
        <v>1644.54</v>
      </c>
      <c r="J646" s="1">
        <v>1638.54</v>
      </c>
      <c r="K646" s="1">
        <v>1595.71</v>
      </c>
      <c r="L646" s="1">
        <v>1565.7</v>
      </c>
      <c r="M646" s="1">
        <v>1738.04</v>
      </c>
      <c r="N646" s="1">
        <v>1656.21</v>
      </c>
      <c r="O646" s="1">
        <v>1716.84</v>
      </c>
      <c r="P646" s="1">
        <v>1786.85</v>
      </c>
      <c r="Q646" s="1">
        <v>1989.8</v>
      </c>
      <c r="R646" s="1">
        <v>2059.43</v>
      </c>
      <c r="S646" s="1">
        <v>1937.17</v>
      </c>
      <c r="T646" s="1">
        <v>1844.74</v>
      </c>
      <c r="U646" s="1">
        <v>1328.93</v>
      </c>
      <c r="V646" s="1">
        <v>1428.46</v>
      </c>
      <c r="W646" s="1">
        <v>1717.22</v>
      </c>
      <c r="X646" s="1">
        <v>1797.69</v>
      </c>
      <c r="Y646" s="1">
        <v>1820.12</v>
      </c>
      <c r="Z646" s="1">
        <v>950.41</v>
      </c>
    </row>
    <row r="647" spans="1:26">
      <c r="A647" s="4">
        <v>45250</v>
      </c>
      <c r="B647" s="1" t="s">
        <v>28</v>
      </c>
      <c r="C647" s="1">
        <v>1090.55</v>
      </c>
      <c r="D647" s="1">
        <v>1567.23</v>
      </c>
      <c r="E647" s="1">
        <v>1632.61</v>
      </c>
      <c r="F647" s="1">
        <v>1499.19</v>
      </c>
      <c r="G647" s="1">
        <v>1537.08</v>
      </c>
      <c r="H647" s="1">
        <v>1527.92</v>
      </c>
      <c r="I647" s="1">
        <v>1617.59</v>
      </c>
      <c r="J647" s="1">
        <v>1611.59</v>
      </c>
      <c r="K647" s="1">
        <v>1568.76</v>
      </c>
      <c r="L647" s="1">
        <v>1538.75</v>
      </c>
      <c r="M647" s="1">
        <v>1711.09</v>
      </c>
      <c r="N647" s="1">
        <v>1629.26</v>
      </c>
      <c r="O647" s="1">
        <v>1689.89</v>
      </c>
      <c r="P647" s="1">
        <v>1759.9</v>
      </c>
      <c r="Q647" s="1">
        <v>1962.85</v>
      </c>
      <c r="R647" s="1">
        <v>2032.48</v>
      </c>
      <c r="S647" s="1">
        <v>1910.22</v>
      </c>
      <c r="T647" s="1">
        <v>1817.79</v>
      </c>
      <c r="U647" s="1">
        <v>1301.98</v>
      </c>
      <c r="V647" s="1">
        <v>1401.51</v>
      </c>
      <c r="W647" s="1">
        <v>1690.27</v>
      </c>
      <c r="X647" s="1">
        <v>1770.74</v>
      </c>
      <c r="Y647" s="1">
        <v>1793.17</v>
      </c>
      <c r="Z647" s="1">
        <v>923.46</v>
      </c>
    </row>
    <row r="648" spans="1:26">
      <c r="A648" s="4">
        <v>45251</v>
      </c>
      <c r="B648" s="1" t="s">
        <v>27</v>
      </c>
      <c r="C648" s="1">
        <v>863.5700000000001</v>
      </c>
      <c r="D648" s="1">
        <v>932.01</v>
      </c>
      <c r="E648" s="1">
        <v>952.02</v>
      </c>
      <c r="F648" s="1">
        <v>1033.45</v>
      </c>
      <c r="G648" s="1">
        <v>1493.84</v>
      </c>
      <c r="H648" s="1">
        <v>1512.9</v>
      </c>
      <c r="I648" s="1">
        <v>1539.09</v>
      </c>
      <c r="J648" s="1">
        <v>1446.29</v>
      </c>
      <c r="K648" s="1">
        <v>1534.04</v>
      </c>
      <c r="L648" s="1">
        <v>1460.62</v>
      </c>
      <c r="M648" s="1">
        <v>1632.27</v>
      </c>
      <c r="N648" s="1">
        <v>1599.42</v>
      </c>
      <c r="O648" s="1">
        <v>1578.78</v>
      </c>
      <c r="P648" s="1">
        <v>1648.75</v>
      </c>
      <c r="Q648" s="1">
        <v>1572.03</v>
      </c>
      <c r="R648" s="1">
        <v>1652.76</v>
      </c>
      <c r="S648" s="1">
        <v>1726.67</v>
      </c>
      <c r="T648" s="1">
        <v>1448.23</v>
      </c>
      <c r="U648" s="1">
        <v>1278.44</v>
      </c>
      <c r="V648" s="1">
        <v>1165.73</v>
      </c>
      <c r="W648" s="1">
        <v>1218.72</v>
      </c>
      <c r="X648" s="1">
        <v>1528.81</v>
      </c>
      <c r="Y648" s="1">
        <v>1720.77</v>
      </c>
      <c r="Z648" s="1">
        <v>1818.93</v>
      </c>
    </row>
    <row r="649" spans="1:26">
      <c r="A649" s="4">
        <v>45251</v>
      </c>
      <c r="B649" s="1" t="s">
        <v>28</v>
      </c>
      <c r="C649" s="1">
        <v>836.62</v>
      </c>
      <c r="D649" s="1">
        <v>905.0599999999999</v>
      </c>
      <c r="E649" s="1">
        <v>925.0700000000001</v>
      </c>
      <c r="F649" s="1">
        <v>1006.5</v>
      </c>
      <c r="G649" s="1">
        <v>1466.89</v>
      </c>
      <c r="H649" s="1">
        <v>1485.95</v>
      </c>
      <c r="I649" s="1">
        <v>1512.14</v>
      </c>
      <c r="J649" s="1">
        <v>1419.34</v>
      </c>
      <c r="K649" s="1">
        <v>1507.09</v>
      </c>
      <c r="L649" s="1">
        <v>1433.67</v>
      </c>
      <c r="M649" s="1">
        <v>1605.32</v>
      </c>
      <c r="N649" s="1">
        <v>1572.47</v>
      </c>
      <c r="O649" s="1">
        <v>1551.83</v>
      </c>
      <c r="P649" s="1">
        <v>1621.8</v>
      </c>
      <c r="Q649" s="1">
        <v>1545.08</v>
      </c>
      <c r="R649" s="1">
        <v>1625.81</v>
      </c>
      <c r="S649" s="1">
        <v>1699.72</v>
      </c>
      <c r="T649" s="1">
        <v>1421.28</v>
      </c>
      <c r="U649" s="1">
        <v>1429.76</v>
      </c>
      <c r="V649" s="1">
        <v>1138.78</v>
      </c>
      <c r="W649" s="1">
        <v>1191.77</v>
      </c>
      <c r="X649" s="1">
        <v>1501.86</v>
      </c>
      <c r="Y649" s="1">
        <v>1693.82</v>
      </c>
      <c r="Z649" s="1">
        <v>1791.98</v>
      </c>
    </row>
    <row r="650" spans="1:26">
      <c r="A650" s="4">
        <v>45252</v>
      </c>
      <c r="B650" s="1" t="s">
        <v>27</v>
      </c>
      <c r="C650" s="1">
        <v>311.28</v>
      </c>
      <c r="D650" s="1">
        <v>1228.13</v>
      </c>
      <c r="E650" s="1">
        <v>2552.08</v>
      </c>
      <c r="F650" s="1">
        <v>2138.3</v>
      </c>
      <c r="G650" s="1">
        <v>2147.84</v>
      </c>
      <c r="H650" s="1">
        <v>2336.51</v>
      </c>
      <c r="I650" s="1">
        <v>2941.71</v>
      </c>
      <c r="J650" s="1">
        <v>1624.15</v>
      </c>
      <c r="K650" s="1">
        <v>1727.71</v>
      </c>
      <c r="L650" s="1">
        <v>1419.41</v>
      </c>
      <c r="M650" s="1">
        <v>1924.91</v>
      </c>
      <c r="N650" s="1">
        <v>1290.66</v>
      </c>
      <c r="O650" s="1">
        <v>1301.13</v>
      </c>
      <c r="P650" s="1">
        <v>1314.78</v>
      </c>
      <c r="Q650" s="1">
        <v>1331.87</v>
      </c>
      <c r="R650" s="1">
        <v>1370.25</v>
      </c>
      <c r="S650" s="1">
        <v>1398.95</v>
      </c>
      <c r="T650" s="1">
        <v>1330.49</v>
      </c>
      <c r="U650" s="1">
        <v>1337.81</v>
      </c>
      <c r="V650" s="1">
        <v>1331.22</v>
      </c>
      <c r="W650" s="1">
        <v>1355.5</v>
      </c>
      <c r="X650" s="1">
        <v>1653.68</v>
      </c>
      <c r="Y650" s="1">
        <v>1752.85</v>
      </c>
      <c r="Z650" s="1">
        <v>1767.22</v>
      </c>
    </row>
    <row r="651" spans="1:26">
      <c r="A651" s="4">
        <v>45252</v>
      </c>
      <c r="B651" s="1" t="s">
        <v>28</v>
      </c>
      <c r="C651" s="1">
        <v>284.33</v>
      </c>
      <c r="D651" s="1">
        <v>1201.18</v>
      </c>
      <c r="E651" s="1">
        <v>2525.13</v>
      </c>
      <c r="F651" s="1">
        <v>2111.35</v>
      </c>
      <c r="G651" s="1">
        <v>2120.89</v>
      </c>
      <c r="H651" s="1">
        <v>2309.56</v>
      </c>
      <c r="I651" s="1">
        <v>2914.76</v>
      </c>
      <c r="J651" s="1">
        <v>1597.2</v>
      </c>
      <c r="K651" s="1">
        <v>1700.76</v>
      </c>
      <c r="L651" s="1">
        <v>1392.46</v>
      </c>
      <c r="M651" s="1">
        <v>1897.96</v>
      </c>
      <c r="N651" s="1">
        <v>1263.71</v>
      </c>
      <c r="O651" s="1">
        <v>1274.18</v>
      </c>
      <c r="P651" s="1">
        <v>1287.83</v>
      </c>
      <c r="Q651" s="1">
        <v>1304.92</v>
      </c>
      <c r="R651" s="1">
        <v>1343.3</v>
      </c>
      <c r="S651" s="1">
        <v>1372</v>
      </c>
      <c r="T651" s="1">
        <v>1303.54</v>
      </c>
      <c r="U651" s="1">
        <v>1310.86</v>
      </c>
      <c r="V651" s="1">
        <v>1304.27</v>
      </c>
      <c r="W651" s="1">
        <v>1328.55</v>
      </c>
      <c r="X651" s="1">
        <v>1626.73</v>
      </c>
      <c r="Y651" s="1">
        <v>1725.9</v>
      </c>
      <c r="Z651" s="1">
        <v>1740.27</v>
      </c>
    </row>
    <row r="652" spans="1:26">
      <c r="A652" s="4">
        <v>45253</v>
      </c>
      <c r="B652" s="1" t="s">
        <v>27</v>
      </c>
      <c r="C652" s="1">
        <v>646.79</v>
      </c>
      <c r="D652" s="1">
        <v>1476.99</v>
      </c>
      <c r="E652" s="1">
        <v>1735.43</v>
      </c>
      <c r="F652" s="1">
        <v>1712.16</v>
      </c>
      <c r="G652" s="1">
        <v>1702.01</v>
      </c>
      <c r="H652" s="1">
        <v>1697.52</v>
      </c>
      <c r="I652" s="1">
        <v>2114.46</v>
      </c>
      <c r="J652" s="1">
        <v>1509.94</v>
      </c>
      <c r="K652" s="1">
        <v>1490.73</v>
      </c>
      <c r="L652" s="1">
        <v>1285.83</v>
      </c>
      <c r="M652" s="1">
        <v>1495.53</v>
      </c>
      <c r="N652" s="1">
        <v>1471.34</v>
      </c>
      <c r="O652" s="1">
        <v>1519.14</v>
      </c>
      <c r="P652" s="1">
        <v>1504.95</v>
      </c>
      <c r="Q652" s="1">
        <v>1719.92</v>
      </c>
      <c r="R652" s="1">
        <v>1603.27</v>
      </c>
      <c r="S652" s="1">
        <v>1608.13</v>
      </c>
      <c r="T652" s="1">
        <v>1424.13</v>
      </c>
      <c r="U652" s="1">
        <v>1195.13</v>
      </c>
      <c r="V652" s="1">
        <v>1704.35</v>
      </c>
      <c r="W652" s="1">
        <v>1606.02</v>
      </c>
      <c r="X652" s="1">
        <v>1598.09</v>
      </c>
      <c r="Y652" s="1">
        <v>1651.16</v>
      </c>
      <c r="Z652" s="1">
        <v>1725.79</v>
      </c>
    </row>
    <row r="653" spans="1:26">
      <c r="A653" s="4">
        <v>45253</v>
      </c>
      <c r="B653" s="1" t="s">
        <v>28</v>
      </c>
      <c r="C653" s="1">
        <v>619.84</v>
      </c>
      <c r="D653" s="1">
        <v>1450.04</v>
      </c>
      <c r="E653" s="1">
        <v>1708.48</v>
      </c>
      <c r="F653" s="1">
        <v>1685.21</v>
      </c>
      <c r="G653" s="1">
        <v>1675.06</v>
      </c>
      <c r="H653" s="1">
        <v>1670.57</v>
      </c>
      <c r="I653" s="1">
        <v>2087.51</v>
      </c>
      <c r="J653" s="1">
        <v>1482.99</v>
      </c>
      <c r="K653" s="1">
        <v>1463.78</v>
      </c>
      <c r="L653" s="1">
        <v>1258.88</v>
      </c>
      <c r="M653" s="1">
        <v>1468.58</v>
      </c>
      <c r="N653" s="1">
        <v>1444.39</v>
      </c>
      <c r="O653" s="1">
        <v>1492.19</v>
      </c>
      <c r="P653" s="1">
        <v>1478</v>
      </c>
      <c r="Q653" s="1">
        <v>1692.97</v>
      </c>
      <c r="R653" s="1">
        <v>1576.32</v>
      </c>
      <c r="S653" s="1">
        <v>1581.18</v>
      </c>
      <c r="T653" s="1">
        <v>1397.18</v>
      </c>
      <c r="U653" s="1">
        <v>1168.18</v>
      </c>
      <c r="V653" s="1">
        <v>1677.4</v>
      </c>
      <c r="W653" s="1">
        <v>1579.07</v>
      </c>
      <c r="X653" s="1">
        <v>1571.14</v>
      </c>
      <c r="Y653" s="1">
        <v>1624.21</v>
      </c>
      <c r="Z653" s="1">
        <v>1698.84</v>
      </c>
    </row>
    <row r="654" spans="1:26">
      <c r="A654" s="4">
        <v>45254</v>
      </c>
      <c r="B654" s="1" t="s">
        <v>27</v>
      </c>
      <c r="C654" s="1">
        <v>399.18</v>
      </c>
      <c r="D654" s="1">
        <v>459.71</v>
      </c>
      <c r="E654" s="1">
        <v>491.78</v>
      </c>
      <c r="F654" s="1">
        <v>1274.82</v>
      </c>
      <c r="G654" s="1">
        <v>1271.7</v>
      </c>
      <c r="H654" s="1">
        <v>1165</v>
      </c>
      <c r="I654" s="1">
        <v>1203.19</v>
      </c>
      <c r="J654" s="1">
        <v>1207.41</v>
      </c>
      <c r="K654" s="1">
        <v>1296.55</v>
      </c>
      <c r="L654" s="1">
        <v>1096.74</v>
      </c>
      <c r="M654" s="1">
        <v>975.38</v>
      </c>
      <c r="N654" s="1">
        <v>1125.27</v>
      </c>
      <c r="O654" s="1">
        <v>1382.88</v>
      </c>
      <c r="P654" s="1">
        <v>1292.87</v>
      </c>
      <c r="Q654" s="1">
        <v>1303.61</v>
      </c>
      <c r="R654" s="1">
        <v>1428.62</v>
      </c>
      <c r="S654" s="1">
        <v>1572.16</v>
      </c>
      <c r="T654" s="1">
        <v>1557.16</v>
      </c>
      <c r="U654" s="1">
        <v>1533.96</v>
      </c>
      <c r="V654" s="1">
        <v>1617.62</v>
      </c>
      <c r="W654" s="1">
        <v>1563.52</v>
      </c>
      <c r="X654" s="1">
        <v>1487.5</v>
      </c>
      <c r="Y654" s="1">
        <v>1176.47</v>
      </c>
      <c r="Z654" s="1">
        <v>1213.26</v>
      </c>
    </row>
    <row r="655" spans="1:26">
      <c r="A655" s="4">
        <v>45254</v>
      </c>
      <c r="B655" s="1" t="s">
        <v>28</v>
      </c>
      <c r="C655" s="1">
        <v>372.23</v>
      </c>
      <c r="D655" s="1">
        <v>432.76</v>
      </c>
      <c r="E655" s="1">
        <v>464.83</v>
      </c>
      <c r="F655" s="1">
        <v>1247.87</v>
      </c>
      <c r="G655" s="1">
        <v>1244.75</v>
      </c>
      <c r="H655" s="1">
        <v>1138.05</v>
      </c>
      <c r="I655" s="1">
        <v>1176.24</v>
      </c>
      <c r="J655" s="1">
        <v>1180.46</v>
      </c>
      <c r="K655" s="1">
        <v>1269.6</v>
      </c>
      <c r="L655" s="1">
        <v>1069.79</v>
      </c>
      <c r="M655" s="1">
        <v>948.4299999999999</v>
      </c>
      <c r="N655" s="1">
        <v>1098.32</v>
      </c>
      <c r="O655" s="1">
        <v>1355.93</v>
      </c>
      <c r="P655" s="1">
        <v>1265.92</v>
      </c>
      <c r="Q655" s="1">
        <v>1276.66</v>
      </c>
      <c r="R655" s="1">
        <v>1401.67</v>
      </c>
      <c r="S655" s="1">
        <v>1545.21</v>
      </c>
      <c r="T655" s="1">
        <v>1530.21</v>
      </c>
      <c r="U655" s="1">
        <v>1507.01</v>
      </c>
      <c r="V655" s="1">
        <v>1590.67</v>
      </c>
      <c r="W655" s="1">
        <v>1536.57</v>
      </c>
      <c r="X655" s="1">
        <v>1460.55</v>
      </c>
      <c r="Y655" s="1">
        <v>1149.52</v>
      </c>
      <c r="Z655" s="1">
        <v>1186.31</v>
      </c>
    </row>
    <row r="656" spans="1:26">
      <c r="A656" s="4">
        <v>45255</v>
      </c>
      <c r="B656" s="1" t="s">
        <v>27</v>
      </c>
      <c r="C656" s="1">
        <v>377.92</v>
      </c>
      <c r="D656" s="1">
        <v>262.78</v>
      </c>
      <c r="E656" s="1">
        <v>263.45</v>
      </c>
      <c r="F656" s="1">
        <v>189.56</v>
      </c>
      <c r="G656" s="1">
        <v>271.42</v>
      </c>
      <c r="H656" s="1">
        <v>371.55</v>
      </c>
      <c r="I656" s="1">
        <v>194.95</v>
      </c>
      <c r="J656" s="1">
        <v>370.74</v>
      </c>
      <c r="K656" s="1">
        <v>370.39</v>
      </c>
      <c r="L656" s="1">
        <v>374.14</v>
      </c>
      <c r="M656" s="1">
        <v>374.06</v>
      </c>
      <c r="N656" s="1">
        <v>449.95</v>
      </c>
      <c r="O656" s="1">
        <v>416.76</v>
      </c>
      <c r="P656" s="1">
        <v>374.34</v>
      </c>
      <c r="Q656" s="1">
        <v>379.47</v>
      </c>
      <c r="R656" s="1">
        <v>423.23</v>
      </c>
      <c r="S656" s="1">
        <v>453.86</v>
      </c>
      <c r="T656" s="1">
        <v>544.09</v>
      </c>
      <c r="U656" s="1">
        <v>607.38</v>
      </c>
      <c r="V656" s="1">
        <v>607.6</v>
      </c>
      <c r="W656" s="1">
        <v>607.66</v>
      </c>
      <c r="X656" s="1">
        <v>380.02</v>
      </c>
      <c r="Y656" s="1">
        <v>371.11</v>
      </c>
      <c r="Z656" s="1">
        <v>364.27</v>
      </c>
    </row>
    <row r="657" spans="1:26">
      <c r="A657" s="4">
        <v>45255</v>
      </c>
      <c r="B657" s="1" t="s">
        <v>28</v>
      </c>
      <c r="C657" s="1">
        <v>350.97</v>
      </c>
      <c r="D657" s="1">
        <v>242.28</v>
      </c>
      <c r="E657" s="1">
        <v>247.01</v>
      </c>
      <c r="F657" s="1">
        <v>170.91</v>
      </c>
      <c r="G657" s="1">
        <v>252.43</v>
      </c>
      <c r="H657" s="1">
        <v>405.49</v>
      </c>
      <c r="I657" s="1">
        <v>186.51</v>
      </c>
      <c r="J657" s="1">
        <v>367.67</v>
      </c>
      <c r="K657" s="1">
        <v>408.71</v>
      </c>
      <c r="L657" s="1">
        <v>401.17</v>
      </c>
      <c r="M657" s="1">
        <v>532.5</v>
      </c>
      <c r="N657" s="1">
        <v>621.4400000000001</v>
      </c>
      <c r="O657" s="1">
        <v>701.92</v>
      </c>
      <c r="P657" s="1">
        <v>799.65</v>
      </c>
      <c r="Q657" s="1">
        <v>361.47</v>
      </c>
      <c r="R657" s="1">
        <v>403.83</v>
      </c>
      <c r="S657" s="1">
        <v>469.91</v>
      </c>
      <c r="T657" s="1">
        <v>516.58</v>
      </c>
      <c r="U657" s="1">
        <v>646.84</v>
      </c>
      <c r="V657" s="1">
        <v>241344.82</v>
      </c>
      <c r="W657" s="1">
        <v>579.45</v>
      </c>
      <c r="X657" s="1">
        <v>644413.71</v>
      </c>
      <c r="Y657" s="1">
        <v>40904.87</v>
      </c>
      <c r="Z657" s="1">
        <v>362.66</v>
      </c>
    </row>
    <row r="658" spans="1:26">
      <c r="A658" s="4">
        <v>45256</v>
      </c>
      <c r="B658" s="1" t="s">
        <v>27</v>
      </c>
      <c r="C658" s="1">
        <v>246.49</v>
      </c>
      <c r="D658" s="1">
        <v>246.76</v>
      </c>
      <c r="E658" s="1">
        <v>247.69</v>
      </c>
      <c r="F658" s="1">
        <v>247.68</v>
      </c>
      <c r="G658" s="1">
        <v>253.85</v>
      </c>
      <c r="H658" s="1">
        <v>253.92</v>
      </c>
      <c r="I658" s="1">
        <v>255.48</v>
      </c>
      <c r="J658" s="1">
        <v>260.88</v>
      </c>
      <c r="K658" s="1">
        <v>254.58</v>
      </c>
      <c r="L658" s="1">
        <v>262</v>
      </c>
      <c r="M658" s="1">
        <v>267.09</v>
      </c>
      <c r="N658" s="1">
        <v>406.87</v>
      </c>
      <c r="O658" s="1">
        <v>403.65</v>
      </c>
      <c r="P658" s="1">
        <v>399.87</v>
      </c>
      <c r="Q658" s="1">
        <v>402.85</v>
      </c>
      <c r="R658" s="1">
        <v>399.82</v>
      </c>
      <c r="S658" s="1">
        <v>400.31</v>
      </c>
      <c r="T658" s="1">
        <v>413.6</v>
      </c>
      <c r="U658" s="1">
        <v>536.33</v>
      </c>
      <c r="V658" s="1">
        <v>622.92</v>
      </c>
      <c r="W658" s="1">
        <v>622.92</v>
      </c>
      <c r="X658" s="1">
        <v>620.22</v>
      </c>
      <c r="Y658" s="1">
        <v>405.13</v>
      </c>
      <c r="Z658" s="1">
        <v>398.89</v>
      </c>
    </row>
    <row r="659" spans="1:26">
      <c r="A659" s="4">
        <v>45256</v>
      </c>
      <c r="B659" s="1" t="s">
        <v>28</v>
      </c>
      <c r="C659" s="1">
        <v>15330.26</v>
      </c>
      <c r="D659" s="1">
        <v>226.26</v>
      </c>
      <c r="E659" s="1">
        <v>231.25</v>
      </c>
      <c r="F659" s="1">
        <v>229.03</v>
      </c>
      <c r="G659" s="1">
        <v>62666.62</v>
      </c>
      <c r="H659" s="1">
        <v>617125.29</v>
      </c>
      <c r="I659" s="1">
        <v>247.03</v>
      </c>
      <c r="J659" s="1">
        <v>208383.99</v>
      </c>
      <c r="K659" s="1">
        <v>23268.62</v>
      </c>
      <c r="L659" s="1">
        <v>41117.44</v>
      </c>
      <c r="M659" s="1">
        <v>116317.62</v>
      </c>
      <c r="N659" s="1">
        <v>14364.78</v>
      </c>
      <c r="O659" s="1">
        <v>35022.19</v>
      </c>
      <c r="P659" s="1">
        <v>379.24</v>
      </c>
      <c r="Q659" s="1">
        <v>384.85</v>
      </c>
      <c r="R659" s="1">
        <v>380.41</v>
      </c>
      <c r="S659" s="1">
        <v>27818.4</v>
      </c>
      <c r="T659" s="1">
        <v>1185.86</v>
      </c>
      <c r="U659" s="1">
        <v>1043.53</v>
      </c>
      <c r="V659" s="1">
        <v>1320.17</v>
      </c>
      <c r="W659" s="1">
        <v>987.96</v>
      </c>
      <c r="X659" s="1">
        <v>1229.83</v>
      </c>
      <c r="Y659" s="1">
        <v>1029.14</v>
      </c>
      <c r="Z659" s="1">
        <v>1011.3</v>
      </c>
    </row>
    <row r="660" spans="1:26">
      <c r="A660" s="4">
        <v>45257</v>
      </c>
      <c r="B660" s="1" t="s">
        <v>27</v>
      </c>
      <c r="C660" s="1">
        <v>259.5</v>
      </c>
      <c r="D660" s="1">
        <v>261.49</v>
      </c>
      <c r="E660" s="1">
        <v>263.9</v>
      </c>
      <c r="F660" s="1">
        <v>264</v>
      </c>
      <c r="G660" s="1">
        <v>270.12</v>
      </c>
      <c r="H660" s="1">
        <v>270.49</v>
      </c>
      <c r="I660" s="1">
        <v>409.39</v>
      </c>
      <c r="J660" s="1">
        <v>597.6799999999999</v>
      </c>
      <c r="K660" s="1">
        <v>599.3200000000001</v>
      </c>
      <c r="L660" s="1">
        <v>603.08</v>
      </c>
      <c r="M660" s="1">
        <v>603</v>
      </c>
      <c r="N660" s="1">
        <v>604.38</v>
      </c>
      <c r="O660" s="1">
        <v>746.2</v>
      </c>
      <c r="P660" s="1">
        <v>748.28</v>
      </c>
      <c r="Q660" s="1">
        <v>753.4</v>
      </c>
      <c r="R660" s="1">
        <v>752.67</v>
      </c>
      <c r="S660" s="1">
        <v>753.29</v>
      </c>
      <c r="T660" s="1">
        <v>753.53</v>
      </c>
      <c r="U660" s="1">
        <v>781.8200000000001</v>
      </c>
      <c r="V660" s="1">
        <v>782.04</v>
      </c>
      <c r="W660" s="1">
        <v>782.09</v>
      </c>
      <c r="X660" s="1">
        <v>669.73</v>
      </c>
      <c r="Y660" s="1">
        <v>600.05</v>
      </c>
      <c r="Z660" s="1">
        <v>593.21</v>
      </c>
    </row>
    <row r="661" spans="1:26">
      <c r="A661" s="4">
        <v>45257</v>
      </c>
      <c r="B661" s="1" t="s">
        <v>28</v>
      </c>
      <c r="C661" s="1">
        <v>751.99</v>
      </c>
      <c r="D661" s="1">
        <v>1067.57</v>
      </c>
      <c r="E661" s="1">
        <v>1088.41</v>
      </c>
      <c r="F661" s="1">
        <v>1152.02</v>
      </c>
      <c r="G661" s="1">
        <v>1300.46</v>
      </c>
      <c r="H661" s="1">
        <v>1354.5</v>
      </c>
      <c r="I661" s="1">
        <v>1407.34</v>
      </c>
      <c r="J661" s="1">
        <v>1583.91</v>
      </c>
      <c r="K661" s="1">
        <v>1450.74</v>
      </c>
      <c r="L661" s="1">
        <v>1409.22</v>
      </c>
      <c r="M661" s="1">
        <v>1603.09</v>
      </c>
      <c r="N661" s="1">
        <v>1584.62</v>
      </c>
      <c r="O661" s="1">
        <v>1758.18</v>
      </c>
      <c r="P661" s="1">
        <v>1795.02</v>
      </c>
      <c r="Q661" s="1">
        <v>1695.68</v>
      </c>
      <c r="R661" s="1">
        <v>1715.88</v>
      </c>
      <c r="S661" s="1">
        <v>1784.34</v>
      </c>
      <c r="T661" s="1">
        <v>1790.45</v>
      </c>
      <c r="U661" s="1">
        <v>1467.15</v>
      </c>
      <c r="V661" s="1">
        <v>1402.72</v>
      </c>
      <c r="W661" s="1">
        <v>1570.75</v>
      </c>
      <c r="X661" s="1">
        <v>1665.2</v>
      </c>
      <c r="Y661" s="1">
        <v>1637.1</v>
      </c>
      <c r="Z661" s="1">
        <v>1595.18</v>
      </c>
    </row>
    <row r="662" spans="1:26">
      <c r="A662" s="4">
        <v>45258</v>
      </c>
      <c r="B662" s="1" t="s">
        <v>27</v>
      </c>
      <c r="C662" s="1">
        <v>446.17</v>
      </c>
      <c r="D662" s="1">
        <v>446.44</v>
      </c>
      <c r="E662" s="1">
        <v>428.37</v>
      </c>
      <c r="F662" s="1">
        <v>378.36</v>
      </c>
      <c r="G662" s="1">
        <v>434.53</v>
      </c>
      <c r="H662" s="1">
        <v>453.6</v>
      </c>
      <c r="I662" s="1">
        <v>455.16</v>
      </c>
      <c r="J662" s="1">
        <v>711.5599999999999</v>
      </c>
      <c r="K662" s="1">
        <v>705.26</v>
      </c>
      <c r="L662" s="1">
        <v>712.6799999999999</v>
      </c>
      <c r="M662" s="1">
        <v>717.77</v>
      </c>
      <c r="N662" s="1">
        <v>717.55</v>
      </c>
      <c r="O662" s="1">
        <v>714.33</v>
      </c>
      <c r="P662" s="1">
        <v>710.55</v>
      </c>
      <c r="Q662" s="1">
        <v>713.53</v>
      </c>
      <c r="R662" s="1">
        <v>710.49</v>
      </c>
      <c r="S662" s="1">
        <v>710.99</v>
      </c>
      <c r="T662" s="1">
        <v>714.28</v>
      </c>
      <c r="U662" s="1">
        <v>767</v>
      </c>
      <c r="V662" s="1">
        <v>768.6</v>
      </c>
      <c r="W662" s="1">
        <v>718.59</v>
      </c>
      <c r="X662" s="1">
        <v>715.9</v>
      </c>
      <c r="Y662" s="1">
        <v>705.8</v>
      </c>
      <c r="Z662" s="1">
        <v>448.57</v>
      </c>
    </row>
    <row r="663" spans="1:26">
      <c r="A663" s="4">
        <v>45258</v>
      </c>
      <c r="B663" s="1" t="s">
        <v>28</v>
      </c>
      <c r="C663" s="1">
        <v>598.51</v>
      </c>
      <c r="D663" s="1">
        <v>1124.29</v>
      </c>
      <c r="E663" s="1">
        <v>1269.78</v>
      </c>
      <c r="F663" s="1">
        <v>1316.14</v>
      </c>
      <c r="G663" s="1">
        <v>1223.22</v>
      </c>
      <c r="H663" s="1">
        <v>1207.53</v>
      </c>
      <c r="I663" s="1">
        <v>1137.97</v>
      </c>
      <c r="J663" s="1">
        <v>1342.42</v>
      </c>
      <c r="K663" s="1">
        <v>1594.08</v>
      </c>
      <c r="L663" s="1">
        <v>1561.29</v>
      </c>
      <c r="M663" s="1">
        <v>1522.63</v>
      </c>
      <c r="N663" s="1">
        <v>1326.63</v>
      </c>
      <c r="O663" s="1">
        <v>1352.61</v>
      </c>
      <c r="P663" s="1">
        <v>1459.17</v>
      </c>
      <c r="Q663" s="1">
        <v>1426.77</v>
      </c>
      <c r="R663" s="1">
        <v>1433.61</v>
      </c>
      <c r="S663" s="1">
        <v>1495.4</v>
      </c>
      <c r="T663" s="1">
        <v>1587.78</v>
      </c>
      <c r="U663" s="1">
        <v>1677.14</v>
      </c>
      <c r="V663" s="1">
        <v>1693.43</v>
      </c>
      <c r="W663" s="1">
        <v>1670.23</v>
      </c>
      <c r="X663" s="1">
        <v>1748.89</v>
      </c>
      <c r="Y663" s="1">
        <v>2290.24</v>
      </c>
      <c r="Z663" s="1">
        <v>2062.97</v>
      </c>
    </row>
    <row r="664" spans="1:26">
      <c r="A664" s="4">
        <v>45259</v>
      </c>
      <c r="B664" s="1" t="s">
        <v>27</v>
      </c>
      <c r="C664" s="1">
        <v>453.74</v>
      </c>
      <c r="D664" s="1">
        <v>455.73</v>
      </c>
      <c r="E664" s="1">
        <v>458.15</v>
      </c>
      <c r="F664" s="1">
        <v>288.24</v>
      </c>
      <c r="G664" s="1">
        <v>294.36</v>
      </c>
      <c r="H664" s="1">
        <v>464.73</v>
      </c>
      <c r="I664" s="1">
        <v>463.63</v>
      </c>
      <c r="J664" s="1">
        <v>1688.39</v>
      </c>
      <c r="K664" s="1">
        <v>1719.38</v>
      </c>
      <c r="L664" s="1">
        <v>1826.27</v>
      </c>
      <c r="M664" s="1">
        <v>1941.02</v>
      </c>
      <c r="N664" s="1">
        <v>2176.63</v>
      </c>
      <c r="O664" s="1">
        <v>2101.2</v>
      </c>
      <c r="P664" s="1">
        <v>2026.32</v>
      </c>
      <c r="Q664" s="1">
        <v>1530.04</v>
      </c>
      <c r="R664" s="1">
        <v>1559.84</v>
      </c>
      <c r="S664" s="1">
        <v>1593.9</v>
      </c>
      <c r="T664" s="1">
        <v>1768.92</v>
      </c>
      <c r="U664" s="1">
        <v>1645.51</v>
      </c>
      <c r="V664" s="1">
        <v>1649.03</v>
      </c>
      <c r="W664" s="1">
        <v>1609.7</v>
      </c>
      <c r="X664" s="1">
        <v>1563.68</v>
      </c>
      <c r="Y664" s="1">
        <v>1640.18</v>
      </c>
      <c r="Z664" s="1">
        <v>1603</v>
      </c>
    </row>
    <row r="665" spans="1:26">
      <c r="A665" s="4">
        <v>45259</v>
      </c>
      <c r="B665" s="1" t="s">
        <v>28</v>
      </c>
      <c r="C665" s="1">
        <v>9605.01</v>
      </c>
      <c r="D665" s="1">
        <v>466077.55</v>
      </c>
      <c r="E665" s="1">
        <v>126798.07</v>
      </c>
      <c r="F665" s="1">
        <v>272.15</v>
      </c>
      <c r="G665" s="1">
        <v>784233.9</v>
      </c>
      <c r="H665" s="1">
        <v>450.04</v>
      </c>
      <c r="I665" s="1">
        <v>3731.51</v>
      </c>
      <c r="J665" s="1">
        <v>1661.44</v>
      </c>
      <c r="K665" s="1">
        <v>1692.43</v>
      </c>
      <c r="L665" s="1">
        <v>1799.32</v>
      </c>
      <c r="M665" s="1">
        <v>1914.07</v>
      </c>
      <c r="N665" s="1">
        <v>2149.68</v>
      </c>
      <c r="O665" s="1">
        <v>2074.25</v>
      </c>
      <c r="P665" s="1">
        <v>1999.37</v>
      </c>
      <c r="Q665" s="1">
        <v>1503.09</v>
      </c>
      <c r="R665" s="1">
        <v>1532.89</v>
      </c>
      <c r="S665" s="1">
        <v>1566.95</v>
      </c>
      <c r="T665" s="1">
        <v>1741.97</v>
      </c>
      <c r="U665" s="1">
        <v>1618.56</v>
      </c>
      <c r="V665" s="1">
        <v>1622.08</v>
      </c>
      <c r="W665" s="1">
        <v>1582.75</v>
      </c>
      <c r="X665" s="1">
        <v>1536.73</v>
      </c>
      <c r="Y665" s="1">
        <v>1613.23</v>
      </c>
      <c r="Z665" s="1">
        <v>1576.05</v>
      </c>
    </row>
    <row r="666" spans="1:26">
      <c r="A666" s="4">
        <v>45260</v>
      </c>
      <c r="B666" s="1" t="s">
        <v>27</v>
      </c>
      <c r="C666" s="1">
        <v>1005.39</v>
      </c>
      <c r="D666" s="1">
        <v>1115.88</v>
      </c>
      <c r="E666" s="1">
        <v>1260.13</v>
      </c>
      <c r="F666" s="1">
        <v>1752.97</v>
      </c>
      <c r="G666" s="1">
        <v>1744.97</v>
      </c>
      <c r="H666" s="1">
        <v>1763.23</v>
      </c>
      <c r="I666" s="1">
        <v>1711.29</v>
      </c>
      <c r="J666" s="1">
        <v>1690.19</v>
      </c>
      <c r="K666" s="1">
        <v>1878.12</v>
      </c>
      <c r="L666" s="1">
        <v>1785.39</v>
      </c>
      <c r="M666" s="1">
        <v>1653.6</v>
      </c>
      <c r="N666" s="1">
        <v>1637.09</v>
      </c>
      <c r="O666" s="1">
        <v>1648.74</v>
      </c>
      <c r="P666" s="1">
        <v>1692.38</v>
      </c>
      <c r="Q666" s="1">
        <v>1673.97</v>
      </c>
      <c r="R666" s="1">
        <v>1684.2</v>
      </c>
      <c r="S666" s="1">
        <v>1717.5</v>
      </c>
      <c r="T666" s="1">
        <v>1657.58</v>
      </c>
      <c r="U666" s="1">
        <v>1615.55</v>
      </c>
      <c r="V666" s="1">
        <v>1726.31</v>
      </c>
      <c r="W666" s="1">
        <v>1614.16</v>
      </c>
      <c r="X666" s="1">
        <v>1626.46</v>
      </c>
      <c r="Y666" s="1">
        <v>1631.09</v>
      </c>
      <c r="Z666" s="1">
        <v>1370.87</v>
      </c>
    </row>
    <row r="667" spans="1:26">
      <c r="A667" s="4">
        <v>45260</v>
      </c>
      <c r="B667" s="1" t="s">
        <v>28</v>
      </c>
      <c r="C667" s="1">
        <v>978.4400000000001</v>
      </c>
      <c r="D667" s="1">
        <v>1088.93</v>
      </c>
      <c r="E667" s="1">
        <v>1233.18</v>
      </c>
      <c r="F667" s="1">
        <v>1726.02</v>
      </c>
      <c r="G667" s="1">
        <v>1718.02</v>
      </c>
      <c r="H667" s="1">
        <v>1736.28</v>
      </c>
      <c r="I667" s="1">
        <v>1684.34</v>
      </c>
      <c r="J667" s="1">
        <v>1663.23</v>
      </c>
      <c r="K667" s="1">
        <v>1851.17</v>
      </c>
      <c r="L667" s="1">
        <v>1758.44</v>
      </c>
      <c r="M667" s="1">
        <v>1626.65</v>
      </c>
      <c r="N667" s="1">
        <v>1610.14</v>
      </c>
      <c r="O667" s="1">
        <v>1621.79</v>
      </c>
      <c r="P667" s="1">
        <v>1665.43</v>
      </c>
      <c r="Q667" s="1">
        <v>1647.02</v>
      </c>
      <c r="R667" s="1">
        <v>1657.25</v>
      </c>
      <c r="S667" s="1">
        <v>1690.55</v>
      </c>
      <c r="T667" s="1">
        <v>1630.63</v>
      </c>
      <c r="U667" s="1">
        <v>1588.6</v>
      </c>
      <c r="V667" s="1">
        <v>1699.36</v>
      </c>
      <c r="W667" s="1">
        <v>1587.21</v>
      </c>
      <c r="X667" s="1">
        <v>1599.51</v>
      </c>
      <c r="Y667" s="1">
        <v>1604.14</v>
      </c>
      <c r="Z667" s="1">
        <v>1343.92</v>
      </c>
    </row>
    <row r="668" spans="1:26">
      <c r="A668" s="4">
        <v>45261</v>
      </c>
      <c r="B668" s="1" t="s">
        <v>27</v>
      </c>
      <c r="C668" s="1">
        <v>1070.14</v>
      </c>
      <c r="D668" s="1">
        <v>1017.87</v>
      </c>
      <c r="E668" s="1">
        <v>1008.68</v>
      </c>
      <c r="F668" s="1">
        <v>1017.14</v>
      </c>
      <c r="G668" s="1">
        <v>1069.82</v>
      </c>
      <c r="H668" s="1">
        <v>1281.15</v>
      </c>
      <c r="I668" s="1">
        <v>1235.81</v>
      </c>
      <c r="J668" s="1">
        <v>1273.66</v>
      </c>
      <c r="K668" s="1">
        <v>1307.55</v>
      </c>
      <c r="L668" s="1">
        <v>1336.84</v>
      </c>
      <c r="M668" s="1">
        <v>1356.08</v>
      </c>
      <c r="N668" s="1">
        <v>1364.61</v>
      </c>
      <c r="O668" s="1">
        <v>1344.17</v>
      </c>
      <c r="P668" s="1">
        <v>1309.74</v>
      </c>
      <c r="Q668" s="1">
        <v>1340.6</v>
      </c>
      <c r="R668" s="1">
        <v>1387.17</v>
      </c>
      <c r="S668" s="1">
        <v>1365.47</v>
      </c>
      <c r="T668" s="1">
        <v>1334.57</v>
      </c>
      <c r="U668" s="1">
        <v>1577.01</v>
      </c>
      <c r="V668" s="1">
        <v>1628.4</v>
      </c>
      <c r="W668" s="1">
        <v>1580.67</v>
      </c>
      <c r="X668" s="1">
        <v>1479.2</v>
      </c>
      <c r="Y668" s="1">
        <v>1379.04</v>
      </c>
      <c r="Z668" s="1">
        <v>1280.37</v>
      </c>
    </row>
    <row r="669" spans="1:26">
      <c r="A669" s="4">
        <v>45261</v>
      </c>
      <c r="B669" s="1" t="s">
        <v>28</v>
      </c>
      <c r="C669" s="1">
        <v>1272.64</v>
      </c>
      <c r="D669" s="1">
        <v>1145.01</v>
      </c>
      <c r="E669" s="1">
        <v>914.49</v>
      </c>
      <c r="F669" s="1">
        <v>907.2</v>
      </c>
      <c r="G669" s="1">
        <v>907.01</v>
      </c>
      <c r="H669" s="1">
        <v>1119.12</v>
      </c>
      <c r="I669" s="1">
        <v>1089.74</v>
      </c>
      <c r="J669" s="1">
        <v>1211.19</v>
      </c>
      <c r="K669" s="1">
        <v>1230.11</v>
      </c>
      <c r="L669" s="1">
        <v>1480.23</v>
      </c>
      <c r="M669" s="1">
        <v>1507.88</v>
      </c>
      <c r="N669" s="1">
        <v>1468.7</v>
      </c>
      <c r="O669" s="1">
        <v>1434.66</v>
      </c>
      <c r="P669" s="1">
        <v>1440.17</v>
      </c>
      <c r="Q669" s="1">
        <v>1433.79</v>
      </c>
      <c r="R669" s="1">
        <v>1451.64</v>
      </c>
      <c r="S669" s="1">
        <v>1254.62</v>
      </c>
      <c r="T669" s="1">
        <v>1236.79</v>
      </c>
      <c r="U669" s="1">
        <v>1515.76</v>
      </c>
      <c r="V669" s="1">
        <v>1534.55</v>
      </c>
      <c r="W669" s="1">
        <v>1511.19</v>
      </c>
      <c r="X669" s="1">
        <v>1381.27</v>
      </c>
      <c r="Y669" s="1">
        <v>1384.26</v>
      </c>
      <c r="Z669" s="1">
        <v>1238.64</v>
      </c>
    </row>
    <row r="670" spans="1:26">
      <c r="A670" s="4">
        <v>45262</v>
      </c>
      <c r="B670" s="1" t="s">
        <v>27</v>
      </c>
      <c r="C670" s="1">
        <v>863.01</v>
      </c>
      <c r="D670" s="1">
        <v>731.3099999999999</v>
      </c>
      <c r="E670" s="1">
        <v>733.73</v>
      </c>
      <c r="F670" s="1">
        <v>733.8200000000001</v>
      </c>
      <c r="G670" s="1">
        <v>739.95</v>
      </c>
      <c r="H670" s="1">
        <v>740.3099999999999</v>
      </c>
      <c r="I670" s="1">
        <v>739.21</v>
      </c>
      <c r="J670" s="1">
        <v>739.5</v>
      </c>
      <c r="K670" s="1">
        <v>1102.41</v>
      </c>
      <c r="L670" s="1">
        <v>1509.31</v>
      </c>
      <c r="M670" s="1">
        <v>1554.72</v>
      </c>
      <c r="N670" s="1">
        <v>1578.56</v>
      </c>
      <c r="O670" s="1">
        <v>1550.81</v>
      </c>
      <c r="P670" s="1">
        <v>1515.1</v>
      </c>
      <c r="Q670" s="1">
        <v>1533.4</v>
      </c>
      <c r="R670" s="1">
        <v>1576.65</v>
      </c>
      <c r="S670" s="1">
        <v>1551.03</v>
      </c>
      <c r="T670" s="1">
        <v>1521.07</v>
      </c>
      <c r="U670" s="1">
        <v>1862.12</v>
      </c>
      <c r="V670" s="1">
        <v>1983</v>
      </c>
      <c r="W670" s="1">
        <v>1906.76</v>
      </c>
      <c r="X670" s="1">
        <v>1777.63</v>
      </c>
      <c r="Y670" s="1">
        <v>1619.86</v>
      </c>
      <c r="Z670" s="1">
        <v>1505.28</v>
      </c>
    </row>
    <row r="671" spans="1:26">
      <c r="A671" s="4">
        <v>45262</v>
      </c>
      <c r="B671" s="1" t="s">
        <v>28</v>
      </c>
      <c r="C671" s="1">
        <v>755.04</v>
      </c>
      <c r="D671" s="1">
        <v>705.64</v>
      </c>
      <c r="E671" s="1">
        <v>706.76</v>
      </c>
      <c r="F671" s="1">
        <v>708.39</v>
      </c>
      <c r="G671" s="1">
        <v>714.3200000000001</v>
      </c>
      <c r="H671" s="1">
        <v>717.72</v>
      </c>
      <c r="I671" s="1">
        <v>725.99</v>
      </c>
      <c r="J671" s="1">
        <v>713.89</v>
      </c>
      <c r="K671" s="1">
        <v>1412.17</v>
      </c>
      <c r="L671" s="1">
        <v>1921.95</v>
      </c>
      <c r="M671" s="1">
        <v>1947.85</v>
      </c>
      <c r="N671" s="1">
        <v>1948.7</v>
      </c>
      <c r="O671" s="1">
        <v>1942.74</v>
      </c>
      <c r="P671" s="1">
        <v>1945.46</v>
      </c>
      <c r="Q671" s="1">
        <v>1944.07</v>
      </c>
      <c r="R671" s="1">
        <v>1942.62</v>
      </c>
      <c r="S671" s="1">
        <v>1971.21</v>
      </c>
      <c r="T671" s="1">
        <v>1970.53</v>
      </c>
      <c r="U671" s="1">
        <v>1983.23</v>
      </c>
      <c r="V671" s="1">
        <v>2008.13</v>
      </c>
      <c r="W671" s="1">
        <v>1782.01</v>
      </c>
      <c r="X671" s="1">
        <v>1762.94</v>
      </c>
      <c r="Y671" s="1">
        <v>1547.21</v>
      </c>
      <c r="Z671" s="1">
        <v>1536.29</v>
      </c>
    </row>
    <row r="672" spans="1:26">
      <c r="A672" s="4">
        <v>45263</v>
      </c>
      <c r="B672" s="1" t="s">
        <v>27</v>
      </c>
      <c r="C672" s="1">
        <v>1139.78</v>
      </c>
      <c r="D672" s="1">
        <v>1126.09</v>
      </c>
      <c r="E672" s="1">
        <v>1117.89</v>
      </c>
      <c r="F672" s="1">
        <v>1124.42</v>
      </c>
      <c r="G672" s="1">
        <v>1150.98</v>
      </c>
      <c r="H672" s="1">
        <v>1154.1</v>
      </c>
      <c r="I672" s="1">
        <v>1011.81</v>
      </c>
      <c r="J672" s="1">
        <v>961.96</v>
      </c>
      <c r="K672" s="1">
        <v>1121.91</v>
      </c>
      <c r="L672" s="1">
        <v>1196.51</v>
      </c>
      <c r="M672" s="1">
        <v>1219.94</v>
      </c>
      <c r="N672" s="1">
        <v>1216.06</v>
      </c>
      <c r="O672" s="1">
        <v>1226.67</v>
      </c>
      <c r="P672" s="1">
        <v>1191.42</v>
      </c>
      <c r="Q672" s="1">
        <v>1194.84</v>
      </c>
      <c r="R672" s="1">
        <v>1212.6</v>
      </c>
      <c r="S672" s="1">
        <v>1193.53</v>
      </c>
      <c r="T672" s="1">
        <v>1182.53</v>
      </c>
      <c r="U672" s="1">
        <v>1400.86</v>
      </c>
      <c r="V672" s="1">
        <v>1522.52</v>
      </c>
      <c r="W672" s="1">
        <v>1469.92</v>
      </c>
      <c r="X672" s="1">
        <v>1389.87</v>
      </c>
      <c r="Y672" s="1">
        <v>1279.44</v>
      </c>
      <c r="Z672" s="1">
        <v>1199.46</v>
      </c>
    </row>
    <row r="673" spans="1:26">
      <c r="A673" s="4">
        <v>45263</v>
      </c>
      <c r="B673" s="1" t="s">
        <v>28</v>
      </c>
      <c r="C673" s="1">
        <v>1692</v>
      </c>
      <c r="D673" s="1">
        <v>1186.45</v>
      </c>
      <c r="E673" s="1">
        <v>966.55</v>
      </c>
      <c r="F673" s="1">
        <v>892.66</v>
      </c>
      <c r="G673" s="1">
        <v>892.88</v>
      </c>
      <c r="H673" s="1">
        <v>897.67</v>
      </c>
      <c r="I673" s="1">
        <v>861.8</v>
      </c>
      <c r="J673" s="1">
        <v>953.16</v>
      </c>
      <c r="K673" s="1">
        <v>1062.5</v>
      </c>
      <c r="L673" s="1">
        <v>1481.23</v>
      </c>
      <c r="M673" s="1">
        <v>1508.34</v>
      </c>
      <c r="N673" s="1">
        <v>1902.55</v>
      </c>
      <c r="O673" s="1">
        <v>1918.04</v>
      </c>
      <c r="P673" s="1">
        <v>1924.69</v>
      </c>
      <c r="Q673" s="1">
        <v>1923.27</v>
      </c>
      <c r="R673" s="1">
        <v>1923.02</v>
      </c>
      <c r="S673" s="1">
        <v>1921.59</v>
      </c>
      <c r="T673" s="1">
        <v>1916.1</v>
      </c>
      <c r="U673" s="1">
        <v>2156.97</v>
      </c>
      <c r="V673" s="1">
        <v>2219.2</v>
      </c>
      <c r="W673" s="1">
        <v>1773.46</v>
      </c>
      <c r="X673" s="1">
        <v>1710</v>
      </c>
      <c r="Y673" s="1">
        <v>1523.2</v>
      </c>
      <c r="Z673" s="1">
        <v>1502.41</v>
      </c>
    </row>
    <row r="674" spans="1:26">
      <c r="A674" s="4">
        <v>45264</v>
      </c>
      <c r="B674" s="1" t="s">
        <v>27</v>
      </c>
      <c r="C674" s="1">
        <v>775.8099999999999</v>
      </c>
      <c r="D674" s="1">
        <v>732.6</v>
      </c>
      <c r="E674" s="1">
        <v>730.45</v>
      </c>
      <c r="F674" s="1">
        <v>625.11</v>
      </c>
      <c r="G674" s="1">
        <v>736.67</v>
      </c>
      <c r="H674" s="1">
        <v>737.04</v>
      </c>
      <c r="I674" s="1">
        <v>740.51</v>
      </c>
      <c r="J674" s="1">
        <v>780.8</v>
      </c>
      <c r="K674" s="1">
        <v>783.73</v>
      </c>
      <c r="L674" s="1">
        <v>788.54</v>
      </c>
      <c r="M674" s="1">
        <v>819.1</v>
      </c>
      <c r="N674" s="1">
        <v>824.7</v>
      </c>
      <c r="O674" s="1">
        <v>821.34</v>
      </c>
      <c r="P674" s="1">
        <v>816.4</v>
      </c>
      <c r="Q674" s="1">
        <v>821.47</v>
      </c>
      <c r="R674" s="1">
        <v>820.98</v>
      </c>
      <c r="S674" s="1">
        <v>830.65</v>
      </c>
      <c r="T674" s="1">
        <v>821.28</v>
      </c>
      <c r="U674" s="1">
        <v>834.02</v>
      </c>
      <c r="V674" s="1">
        <v>835.1799999999999</v>
      </c>
      <c r="W674" s="1">
        <v>834.78</v>
      </c>
      <c r="X674" s="1">
        <v>831</v>
      </c>
      <c r="Y674" s="1">
        <v>820.84</v>
      </c>
      <c r="Z674" s="1">
        <v>814.35</v>
      </c>
    </row>
    <row r="675" spans="1:26">
      <c r="A675" s="4">
        <v>45264</v>
      </c>
      <c r="B675" s="1" t="s">
        <v>28</v>
      </c>
      <c r="C675" s="1">
        <v>1367.1</v>
      </c>
      <c r="D675" s="1">
        <v>1370.4</v>
      </c>
      <c r="E675" s="1">
        <v>1368.17</v>
      </c>
      <c r="F675" s="1">
        <v>1258.95</v>
      </c>
      <c r="G675" s="1">
        <v>1368.74</v>
      </c>
      <c r="H675" s="1">
        <v>1365.3</v>
      </c>
      <c r="I675" s="1">
        <v>1370.42</v>
      </c>
      <c r="J675" s="1">
        <v>1412.5</v>
      </c>
      <c r="K675" s="1">
        <v>2028.38</v>
      </c>
      <c r="L675" s="1">
        <v>2068.77</v>
      </c>
      <c r="M675" s="1">
        <v>2081.43</v>
      </c>
      <c r="N675" s="1">
        <v>2008.61</v>
      </c>
      <c r="O675" s="1">
        <v>2063.21</v>
      </c>
      <c r="P675" s="1">
        <v>2081.26</v>
      </c>
      <c r="Q675" s="1">
        <v>2146.68</v>
      </c>
      <c r="R675" s="1">
        <v>2162.7</v>
      </c>
      <c r="S675" s="1">
        <v>2161.24</v>
      </c>
      <c r="T675" s="1">
        <v>2029.38</v>
      </c>
      <c r="U675" s="1">
        <v>1671.54</v>
      </c>
      <c r="V675" s="1">
        <v>1572.4</v>
      </c>
      <c r="W675" s="1">
        <v>1575.15</v>
      </c>
      <c r="X675" s="1">
        <v>1566.89</v>
      </c>
      <c r="Y675" s="1">
        <v>1561.49</v>
      </c>
      <c r="Z675" s="1">
        <v>1556.2</v>
      </c>
    </row>
    <row r="676" spans="1:26">
      <c r="A676" s="4">
        <v>45265</v>
      </c>
      <c r="B676" s="1" t="s">
        <v>27</v>
      </c>
      <c r="C676" s="1">
        <v>764.5700000000001</v>
      </c>
      <c r="D676" s="1">
        <v>761.6799999999999</v>
      </c>
      <c r="E676" s="1">
        <v>762.49</v>
      </c>
      <c r="F676" s="1">
        <v>762.58</v>
      </c>
      <c r="G676" s="1">
        <v>768.63</v>
      </c>
      <c r="H676" s="1">
        <v>768.47</v>
      </c>
      <c r="I676" s="1">
        <v>767.52</v>
      </c>
      <c r="J676" s="1">
        <v>768.79</v>
      </c>
      <c r="K676" s="1">
        <v>769.4299999999999</v>
      </c>
      <c r="L676" s="1">
        <v>1361.36</v>
      </c>
      <c r="M676" s="1">
        <v>1608.19</v>
      </c>
      <c r="N676" s="1">
        <v>1640.37</v>
      </c>
      <c r="O676" s="1">
        <v>1575.98</v>
      </c>
      <c r="P676" s="1">
        <v>1586.54</v>
      </c>
      <c r="Q676" s="1">
        <v>1636.89</v>
      </c>
      <c r="R676" s="1">
        <v>1695.82</v>
      </c>
      <c r="S676" s="1">
        <v>1705.85</v>
      </c>
      <c r="T676" s="1">
        <v>1655.58</v>
      </c>
      <c r="U676" s="1">
        <v>937.55</v>
      </c>
      <c r="V676" s="1">
        <v>913.89</v>
      </c>
      <c r="W676" s="1">
        <v>873.49</v>
      </c>
      <c r="X676" s="1">
        <v>839.7</v>
      </c>
      <c r="Y676" s="1">
        <v>868.95</v>
      </c>
      <c r="Z676" s="1">
        <v>862.5599999999999</v>
      </c>
    </row>
    <row r="677" spans="1:26">
      <c r="A677" s="4">
        <v>45265</v>
      </c>
      <c r="B677" s="1" t="s">
        <v>28</v>
      </c>
      <c r="C677" s="1">
        <v>1372.47</v>
      </c>
      <c r="D677" s="1">
        <v>1373.03</v>
      </c>
      <c r="E677" s="1">
        <v>1377.97</v>
      </c>
      <c r="F677" s="1">
        <v>1381.72</v>
      </c>
      <c r="G677" s="1">
        <v>1382.72</v>
      </c>
      <c r="H677" s="1">
        <v>1386.32</v>
      </c>
      <c r="I677" s="1">
        <v>1361.88</v>
      </c>
      <c r="J677" s="1">
        <v>1395.25</v>
      </c>
      <c r="K677" s="1">
        <v>1391.7</v>
      </c>
      <c r="L677" s="1">
        <v>1393.26</v>
      </c>
      <c r="M677" s="1">
        <v>1452.45</v>
      </c>
      <c r="N677" s="1">
        <v>1456.41</v>
      </c>
      <c r="O677" s="1">
        <v>1453</v>
      </c>
      <c r="P677" s="1">
        <v>1485.8</v>
      </c>
      <c r="Q677" s="1">
        <v>1487.31</v>
      </c>
      <c r="R677" s="1">
        <v>1589.32</v>
      </c>
      <c r="S677" s="1">
        <v>2063.03</v>
      </c>
      <c r="T677" s="1">
        <v>2014.9</v>
      </c>
      <c r="U677" s="1">
        <v>2089.06</v>
      </c>
      <c r="V677" s="1">
        <v>2141.21</v>
      </c>
      <c r="W677" s="1">
        <v>2106.97</v>
      </c>
      <c r="X677" s="1">
        <v>1996.6</v>
      </c>
      <c r="Y677" s="1">
        <v>2156.75</v>
      </c>
      <c r="Z677" s="1">
        <v>2072.42</v>
      </c>
    </row>
    <row r="678" spans="1:26">
      <c r="A678" s="4">
        <v>45266</v>
      </c>
      <c r="B678" s="1" t="s">
        <v>27</v>
      </c>
      <c r="C678" s="1">
        <v>812.45</v>
      </c>
      <c r="D678" s="1">
        <v>807.3099999999999</v>
      </c>
      <c r="E678" s="1">
        <v>808.73</v>
      </c>
      <c r="F678" s="1">
        <v>808.8200000000001</v>
      </c>
      <c r="G678" s="1">
        <v>814.95</v>
      </c>
      <c r="H678" s="1">
        <v>816.3099999999999</v>
      </c>
      <c r="I678" s="1">
        <v>814.21</v>
      </c>
      <c r="J678" s="1">
        <v>814.5</v>
      </c>
      <c r="K678" s="1">
        <v>838.4</v>
      </c>
      <c r="L678" s="1">
        <v>1267.41</v>
      </c>
      <c r="M678" s="1">
        <v>1872.24</v>
      </c>
      <c r="N678" s="1">
        <v>1882.7</v>
      </c>
      <c r="O678" s="1">
        <v>1836.93</v>
      </c>
      <c r="P678" s="1">
        <v>1797.27</v>
      </c>
      <c r="Q678" s="1">
        <v>1830.23</v>
      </c>
      <c r="R678" s="1">
        <v>1900.38</v>
      </c>
      <c r="S678" s="1">
        <v>1883.54</v>
      </c>
      <c r="T678" s="1">
        <v>1864</v>
      </c>
      <c r="U678" s="1">
        <v>990.12</v>
      </c>
      <c r="V678" s="1">
        <v>844.85</v>
      </c>
      <c r="W678" s="1">
        <v>844.46</v>
      </c>
      <c r="X678" s="1">
        <v>840.67</v>
      </c>
      <c r="Y678" s="1">
        <v>819.95</v>
      </c>
      <c r="Z678" s="1">
        <v>812.5599999999999</v>
      </c>
    </row>
    <row r="679" spans="1:26">
      <c r="A679" s="4">
        <v>45266</v>
      </c>
      <c r="B679" s="1" t="s">
        <v>28</v>
      </c>
      <c r="C679" s="1">
        <v>1845.77</v>
      </c>
      <c r="D679" s="1">
        <v>1732.39</v>
      </c>
      <c r="E679" s="1">
        <v>1497.97</v>
      </c>
      <c r="F679" s="1">
        <v>1496.5</v>
      </c>
      <c r="G679" s="1">
        <v>1498.6</v>
      </c>
      <c r="H679" s="1">
        <v>1497.89</v>
      </c>
      <c r="I679" s="1">
        <v>1762.22</v>
      </c>
      <c r="J679" s="1">
        <v>1781.82</v>
      </c>
      <c r="K679" s="1">
        <v>1802.01</v>
      </c>
      <c r="L679" s="1">
        <v>1766.93</v>
      </c>
      <c r="M679" s="1">
        <v>1761.54</v>
      </c>
      <c r="N679" s="1">
        <v>1805.6</v>
      </c>
      <c r="O679" s="1">
        <v>1827.36</v>
      </c>
      <c r="P679" s="1">
        <v>1848.22</v>
      </c>
      <c r="Q679" s="1">
        <v>1803.37</v>
      </c>
      <c r="R679" s="1">
        <v>1823.6</v>
      </c>
      <c r="S679" s="1">
        <v>1823.36</v>
      </c>
      <c r="T679" s="1">
        <v>1829.05</v>
      </c>
      <c r="U679" s="1">
        <v>1929.61</v>
      </c>
      <c r="V679" s="1">
        <v>1857.72</v>
      </c>
      <c r="W679" s="1">
        <v>1855.67</v>
      </c>
      <c r="X679" s="1">
        <v>1853.01</v>
      </c>
      <c r="Y679" s="1">
        <v>1852.37</v>
      </c>
      <c r="Z679" s="1">
        <v>1778.75</v>
      </c>
    </row>
    <row r="680" spans="1:26">
      <c r="A680" s="4">
        <v>45267</v>
      </c>
      <c r="B680" s="1" t="s">
        <v>27</v>
      </c>
      <c r="C680" s="1">
        <v>812.0700000000001</v>
      </c>
      <c r="D680" s="1">
        <v>810.1799999999999</v>
      </c>
      <c r="E680" s="1">
        <v>810.99</v>
      </c>
      <c r="F680" s="1">
        <v>811.08</v>
      </c>
      <c r="G680" s="1">
        <v>817.13</v>
      </c>
      <c r="H680" s="1">
        <v>816.97</v>
      </c>
      <c r="I680" s="1">
        <v>816.02</v>
      </c>
      <c r="J680" s="1">
        <v>825.79</v>
      </c>
      <c r="K680" s="1">
        <v>825.4299999999999</v>
      </c>
      <c r="L680" s="1">
        <v>1770.44</v>
      </c>
      <c r="M680" s="1">
        <v>1796.92</v>
      </c>
      <c r="N680" s="1">
        <v>1816.23</v>
      </c>
      <c r="O680" s="1">
        <v>1770.27</v>
      </c>
      <c r="P680" s="1">
        <v>1740.6</v>
      </c>
      <c r="Q680" s="1">
        <v>1923.86</v>
      </c>
      <c r="R680" s="1">
        <v>1995.52</v>
      </c>
      <c r="S680" s="1">
        <v>1956.92</v>
      </c>
      <c r="T680" s="1">
        <v>1956.73</v>
      </c>
      <c r="U680" s="1">
        <v>1127.16</v>
      </c>
      <c r="V680" s="1">
        <v>914.39</v>
      </c>
      <c r="W680" s="1">
        <v>831.49</v>
      </c>
      <c r="X680" s="1">
        <v>827.7</v>
      </c>
      <c r="Y680" s="1">
        <v>826.95</v>
      </c>
      <c r="Z680" s="1">
        <v>820.5599999999999</v>
      </c>
    </row>
    <row r="681" spans="1:26">
      <c r="A681" s="4">
        <v>45267</v>
      </c>
      <c r="B681" s="1" t="s">
        <v>28</v>
      </c>
      <c r="C681" s="1">
        <v>1929.09</v>
      </c>
      <c r="D681" s="1">
        <v>1801.65</v>
      </c>
      <c r="E681" s="1">
        <v>1559.97</v>
      </c>
      <c r="F681" s="1">
        <v>1547.79</v>
      </c>
      <c r="G681" s="1">
        <v>1549.93</v>
      </c>
      <c r="H681" s="1">
        <v>1555.14</v>
      </c>
      <c r="I681" s="1">
        <v>1755.25</v>
      </c>
      <c r="J681" s="1">
        <v>1790.05</v>
      </c>
      <c r="K681" s="1">
        <v>1793.36</v>
      </c>
      <c r="L681" s="1">
        <v>1767.55</v>
      </c>
      <c r="M681" s="1">
        <v>1747.73</v>
      </c>
      <c r="N681" s="1">
        <v>1728.77</v>
      </c>
      <c r="O681" s="1">
        <v>1774.18</v>
      </c>
      <c r="P681" s="1">
        <v>1867.77</v>
      </c>
      <c r="Q681" s="1">
        <v>1927.52</v>
      </c>
      <c r="R681" s="1">
        <v>1946.34</v>
      </c>
      <c r="S681" s="1">
        <v>1926.16</v>
      </c>
      <c r="T681" s="1">
        <v>1921.96</v>
      </c>
      <c r="U681" s="1">
        <v>2012.75</v>
      </c>
      <c r="V681" s="1">
        <v>2002.05</v>
      </c>
      <c r="W681" s="1">
        <v>1799.58</v>
      </c>
      <c r="X681" s="1">
        <v>1739.58</v>
      </c>
      <c r="Y681" s="1">
        <v>1793.26</v>
      </c>
      <c r="Z681" s="1">
        <v>1786.06</v>
      </c>
    </row>
    <row r="682" spans="1:26">
      <c r="A682" s="4">
        <v>45268</v>
      </c>
      <c r="B682" s="1" t="s">
        <v>27</v>
      </c>
      <c r="C682" s="1">
        <v>841.45</v>
      </c>
      <c r="D682" s="1">
        <v>766.5</v>
      </c>
      <c r="E682" s="1">
        <v>768.92</v>
      </c>
      <c r="F682" s="1">
        <v>769.01</v>
      </c>
      <c r="G682" s="1">
        <v>775.14</v>
      </c>
      <c r="H682" s="1">
        <v>775.5</v>
      </c>
      <c r="I682" s="1">
        <v>774.41</v>
      </c>
      <c r="J682" s="1">
        <v>774.7</v>
      </c>
      <c r="K682" s="1">
        <v>777.63</v>
      </c>
      <c r="L682" s="1">
        <v>1464.01</v>
      </c>
      <c r="M682" s="1">
        <v>1813.48</v>
      </c>
      <c r="N682" s="1">
        <v>1836.77</v>
      </c>
      <c r="O682" s="1">
        <v>1787.74</v>
      </c>
      <c r="P682" s="1">
        <v>1744.15</v>
      </c>
      <c r="Q682" s="1">
        <v>1775.44</v>
      </c>
      <c r="R682" s="1">
        <v>1829.1</v>
      </c>
      <c r="S682" s="1">
        <v>1825.54</v>
      </c>
      <c r="T682" s="1">
        <v>1803.8</v>
      </c>
      <c r="U682" s="1">
        <v>902.36</v>
      </c>
      <c r="V682" s="1">
        <v>873.89</v>
      </c>
      <c r="W682" s="1">
        <v>873.49</v>
      </c>
      <c r="X682" s="1">
        <v>869.7</v>
      </c>
      <c r="Y682" s="1">
        <v>868.95</v>
      </c>
      <c r="Z682" s="1">
        <v>862.5599999999999</v>
      </c>
    </row>
    <row r="683" spans="1:26">
      <c r="A683" s="4">
        <v>45268</v>
      </c>
      <c r="B683" s="1" t="s">
        <v>28</v>
      </c>
      <c r="C683" s="1">
        <v>1848.92</v>
      </c>
      <c r="D683" s="1">
        <v>1783.4</v>
      </c>
      <c r="E683" s="1">
        <v>1784.66</v>
      </c>
      <c r="F683" s="1">
        <v>1782.24</v>
      </c>
      <c r="G683" s="1">
        <v>1791.32</v>
      </c>
      <c r="H683" s="1">
        <v>1715.84</v>
      </c>
      <c r="I683" s="1">
        <v>1664.22</v>
      </c>
      <c r="J683" s="1">
        <v>1662.04</v>
      </c>
      <c r="K683" s="1">
        <v>1659.56</v>
      </c>
      <c r="L683" s="1">
        <v>1598.26</v>
      </c>
      <c r="M683" s="1">
        <v>1767.13</v>
      </c>
      <c r="N683" s="1">
        <v>1675.46</v>
      </c>
      <c r="O683" s="1">
        <v>1701.79</v>
      </c>
      <c r="P683" s="1">
        <v>1785.66</v>
      </c>
      <c r="Q683" s="1">
        <v>1769.6</v>
      </c>
      <c r="R683" s="1">
        <v>1772.71</v>
      </c>
      <c r="S683" s="1">
        <v>1775.27</v>
      </c>
      <c r="T683" s="1">
        <v>1774.92</v>
      </c>
      <c r="U683" s="1">
        <v>1750.5</v>
      </c>
      <c r="V683" s="1">
        <v>1698.47</v>
      </c>
      <c r="W683" s="1">
        <v>1777.78</v>
      </c>
      <c r="X683" s="1">
        <v>1738.13</v>
      </c>
      <c r="Y683" s="1">
        <v>1772.56</v>
      </c>
      <c r="Z683" s="1">
        <v>1791.53</v>
      </c>
    </row>
    <row r="684" spans="1:26">
      <c r="A684" s="4">
        <v>45269</v>
      </c>
      <c r="B684" s="1" t="s">
        <v>27</v>
      </c>
      <c r="C684" s="1">
        <v>842.5700000000001</v>
      </c>
      <c r="D684" s="1">
        <v>840.6799999999999</v>
      </c>
      <c r="E684" s="1">
        <v>841.49</v>
      </c>
      <c r="F684" s="1">
        <v>838.58</v>
      </c>
      <c r="G684" s="1">
        <v>844.63</v>
      </c>
      <c r="H684" s="1">
        <v>847.47</v>
      </c>
      <c r="I684" s="1">
        <v>846.52</v>
      </c>
      <c r="J684" s="1">
        <v>847.79</v>
      </c>
      <c r="K684" s="1">
        <v>912.9299999999999</v>
      </c>
      <c r="L684" s="1">
        <v>1605.42</v>
      </c>
      <c r="M684" s="1">
        <v>1838.38</v>
      </c>
      <c r="N684" s="1">
        <v>1835.67</v>
      </c>
      <c r="O684" s="1">
        <v>1805.62</v>
      </c>
      <c r="P684" s="1">
        <v>1756.53</v>
      </c>
      <c r="Q684" s="1">
        <v>1776.72</v>
      </c>
      <c r="R684" s="1">
        <v>1812.71</v>
      </c>
      <c r="S684" s="1">
        <v>1777.89</v>
      </c>
      <c r="T684" s="1">
        <v>1753.51</v>
      </c>
      <c r="U684" s="1">
        <v>994.9400000000001</v>
      </c>
      <c r="V684" s="1">
        <v>944.39</v>
      </c>
      <c r="W684" s="1">
        <v>943.6</v>
      </c>
      <c r="X684" s="1">
        <v>939.8200000000001</v>
      </c>
      <c r="Y684" s="1">
        <v>938.95</v>
      </c>
      <c r="Z684" s="1">
        <v>903.0599999999999</v>
      </c>
    </row>
    <row r="685" spans="1:26">
      <c r="A685" s="4">
        <v>45269</v>
      </c>
      <c r="B685" s="1" t="s">
        <v>28</v>
      </c>
      <c r="C685" s="1">
        <v>1270.37</v>
      </c>
      <c r="D685" s="1">
        <v>1482.48</v>
      </c>
      <c r="E685" s="1">
        <v>1732.93</v>
      </c>
      <c r="F685" s="1">
        <v>1742.74</v>
      </c>
      <c r="G685" s="1">
        <v>1748.72</v>
      </c>
      <c r="H685" s="1">
        <v>1703.79</v>
      </c>
      <c r="I685" s="1">
        <v>1670.6</v>
      </c>
      <c r="J685" s="1">
        <v>1655.36</v>
      </c>
      <c r="K685" s="1">
        <v>1693.98</v>
      </c>
      <c r="L685" s="1">
        <v>1672.57</v>
      </c>
      <c r="M685" s="1">
        <v>1664.4</v>
      </c>
      <c r="N685" s="1">
        <v>1652.67</v>
      </c>
      <c r="O685" s="1">
        <v>1689.99</v>
      </c>
      <c r="P685" s="1">
        <v>1721.96</v>
      </c>
      <c r="Q685" s="1">
        <v>1740.49</v>
      </c>
      <c r="R685" s="1">
        <v>1741.35</v>
      </c>
      <c r="S685" s="1">
        <v>1741.46</v>
      </c>
      <c r="T685" s="1">
        <v>1730.8</v>
      </c>
      <c r="U685" s="1">
        <v>1724.49</v>
      </c>
      <c r="V685" s="1">
        <v>1714.52</v>
      </c>
      <c r="W685" s="1">
        <v>1713.19</v>
      </c>
      <c r="X685" s="1">
        <v>1727.77</v>
      </c>
      <c r="Y685" s="1">
        <v>1740.64</v>
      </c>
      <c r="Z685" s="1">
        <v>1693.03</v>
      </c>
    </row>
    <row r="686" spans="1:26">
      <c r="A686" s="4">
        <v>45270</v>
      </c>
      <c r="B686" s="1" t="s">
        <v>27</v>
      </c>
      <c r="C686" s="1">
        <v>936.45</v>
      </c>
      <c r="D686" s="1">
        <v>931.3099999999999</v>
      </c>
      <c r="E686" s="1">
        <v>838.23</v>
      </c>
      <c r="F686" s="1">
        <v>823.8200000000001</v>
      </c>
      <c r="G686" s="1">
        <v>844.45</v>
      </c>
      <c r="H686" s="1">
        <v>844.8099999999999</v>
      </c>
      <c r="I686" s="1">
        <v>829.21</v>
      </c>
      <c r="J686" s="1">
        <v>829.5</v>
      </c>
      <c r="K686" s="1">
        <v>718.11</v>
      </c>
      <c r="L686" s="1">
        <v>951.58</v>
      </c>
      <c r="M686" s="1">
        <v>856.55</v>
      </c>
      <c r="N686" s="1">
        <v>952.37</v>
      </c>
      <c r="O686" s="1">
        <v>1517.04</v>
      </c>
      <c r="P686" s="1">
        <v>1640.36</v>
      </c>
      <c r="Q686" s="1">
        <v>1654.39</v>
      </c>
      <c r="R686" s="1">
        <v>1689.22</v>
      </c>
      <c r="S686" s="1">
        <v>1650.31</v>
      </c>
      <c r="T686" s="1">
        <v>1637.63</v>
      </c>
      <c r="U686" s="1">
        <v>1971.16</v>
      </c>
      <c r="V686" s="1">
        <v>1163.13</v>
      </c>
      <c r="W686" s="1">
        <v>974.49</v>
      </c>
      <c r="X686" s="1">
        <v>1683.28</v>
      </c>
      <c r="Y686" s="1">
        <v>1767.95</v>
      </c>
      <c r="Z686" s="1">
        <v>1640.34</v>
      </c>
    </row>
    <row r="687" spans="1:26">
      <c r="A687" s="4">
        <v>45270</v>
      </c>
      <c r="B687" s="1" t="s">
        <v>28</v>
      </c>
      <c r="C687" s="1">
        <v>1187.9</v>
      </c>
      <c r="D687" s="1">
        <v>913.04</v>
      </c>
      <c r="E687" s="1">
        <v>822.6900000000001</v>
      </c>
      <c r="F687" s="1">
        <v>802.03</v>
      </c>
      <c r="G687" s="1">
        <v>828.4</v>
      </c>
      <c r="H687" s="1">
        <v>831.95</v>
      </c>
      <c r="I687" s="1">
        <v>807.3200000000001</v>
      </c>
      <c r="J687" s="1">
        <v>827.92</v>
      </c>
      <c r="K687" s="1">
        <v>705.66</v>
      </c>
      <c r="L687" s="1">
        <v>919.63</v>
      </c>
      <c r="M687" s="1">
        <v>830.76</v>
      </c>
      <c r="N687" s="1">
        <v>1211.39</v>
      </c>
      <c r="O687" s="1">
        <v>1877.08</v>
      </c>
      <c r="P687" s="1">
        <v>2641.61</v>
      </c>
      <c r="Q687" s="1">
        <v>1919.25</v>
      </c>
      <c r="R687" s="1">
        <v>1990.58</v>
      </c>
      <c r="S687" s="1">
        <v>2169.04</v>
      </c>
      <c r="T687" s="1">
        <v>2205.38</v>
      </c>
      <c r="U687" s="1">
        <v>2128.44</v>
      </c>
      <c r="V687" s="1">
        <v>2145.51</v>
      </c>
      <c r="W687" s="1">
        <v>2141.44</v>
      </c>
      <c r="X687" s="1">
        <v>2134.41</v>
      </c>
      <c r="Y687" s="1">
        <v>2109.89</v>
      </c>
      <c r="Z687" s="1">
        <v>2170.41</v>
      </c>
    </row>
    <row r="688" spans="1:26">
      <c r="A688" s="4">
        <v>45271</v>
      </c>
      <c r="B688" s="1" t="s">
        <v>27</v>
      </c>
      <c r="C688" s="1">
        <v>1507.99</v>
      </c>
      <c r="D688" s="1">
        <v>1461.29</v>
      </c>
      <c r="E688" s="1">
        <v>1459.25</v>
      </c>
      <c r="F688" s="1">
        <v>1477.59</v>
      </c>
      <c r="G688" s="1">
        <v>1546.11</v>
      </c>
      <c r="H688" s="1">
        <v>1698.64</v>
      </c>
      <c r="I688" s="1">
        <v>1669.6</v>
      </c>
      <c r="J688" s="1">
        <v>1579.21</v>
      </c>
      <c r="K688" s="1">
        <v>1608.66</v>
      </c>
      <c r="L688" s="1">
        <v>1677.08</v>
      </c>
      <c r="M688" s="1">
        <v>1700.39</v>
      </c>
      <c r="N688" s="1">
        <v>1714.52</v>
      </c>
      <c r="O688" s="1">
        <v>1677.9</v>
      </c>
      <c r="P688" s="1">
        <v>1653.55</v>
      </c>
      <c r="Q688" s="1">
        <v>1694.74</v>
      </c>
      <c r="R688" s="1">
        <v>1758.64</v>
      </c>
      <c r="S688" s="1">
        <v>1734.01</v>
      </c>
      <c r="T688" s="1">
        <v>1714.83</v>
      </c>
      <c r="U688" s="1">
        <v>1615.98</v>
      </c>
      <c r="V688" s="1">
        <v>994</v>
      </c>
      <c r="W688" s="1">
        <v>993.6</v>
      </c>
      <c r="X688" s="1">
        <v>989.8200000000001</v>
      </c>
      <c r="Y688" s="1">
        <v>1578.49</v>
      </c>
      <c r="Z688" s="1">
        <v>1653.04</v>
      </c>
    </row>
    <row r="689" spans="1:26">
      <c r="A689" s="4">
        <v>45271</v>
      </c>
      <c r="B689" s="1" t="s">
        <v>28</v>
      </c>
      <c r="C689" s="1">
        <v>1200.54</v>
      </c>
      <c r="D689" s="1">
        <v>1175.07</v>
      </c>
      <c r="E689" s="1">
        <v>1175.32</v>
      </c>
      <c r="F689" s="1">
        <v>1176.85</v>
      </c>
      <c r="G689" s="1">
        <v>1183.44</v>
      </c>
      <c r="H689" s="1">
        <v>1179.36</v>
      </c>
      <c r="I689" s="1">
        <v>1204.39</v>
      </c>
      <c r="J689" s="1">
        <v>1574.89</v>
      </c>
      <c r="K689" s="1">
        <v>1478.12</v>
      </c>
      <c r="L689" s="1">
        <v>1497.82</v>
      </c>
      <c r="M689" s="1">
        <v>1502.44</v>
      </c>
      <c r="N689" s="1">
        <v>1765.31</v>
      </c>
      <c r="O689" s="1">
        <v>1877.79</v>
      </c>
      <c r="P689" s="1">
        <v>1466.18</v>
      </c>
      <c r="Q689" s="1">
        <v>1441.24</v>
      </c>
      <c r="R689" s="1">
        <v>1443.93</v>
      </c>
      <c r="S689" s="1">
        <v>1924.97</v>
      </c>
      <c r="T689" s="1">
        <v>1987.26</v>
      </c>
      <c r="U689" s="1">
        <v>1899.96</v>
      </c>
      <c r="V689" s="1">
        <v>1886.9</v>
      </c>
      <c r="W689" s="1">
        <v>1882.46</v>
      </c>
      <c r="X689" s="1">
        <v>1923.28</v>
      </c>
      <c r="Y689" s="1">
        <v>2055.92</v>
      </c>
      <c r="Z689" s="1">
        <v>2035.17</v>
      </c>
    </row>
    <row r="690" spans="1:26">
      <c r="A690" s="4">
        <v>45272</v>
      </c>
      <c r="B690" s="1" t="s">
        <v>27</v>
      </c>
      <c r="C690" s="1">
        <v>1468.16</v>
      </c>
      <c r="D690" s="1">
        <v>1447.03</v>
      </c>
      <c r="E690" s="1">
        <v>1442.92</v>
      </c>
      <c r="F690" s="1">
        <v>1361.65</v>
      </c>
      <c r="G690" s="1">
        <v>1534.05</v>
      </c>
      <c r="H690" s="1">
        <v>1642.82</v>
      </c>
      <c r="I690" s="1">
        <v>1588.49</v>
      </c>
      <c r="J690" s="1">
        <v>1544.1</v>
      </c>
      <c r="K690" s="1">
        <v>1575.92</v>
      </c>
      <c r="L690" s="1">
        <v>1623.77</v>
      </c>
      <c r="M690" s="1">
        <v>1618.34</v>
      </c>
      <c r="N690" s="1">
        <v>1638.25</v>
      </c>
      <c r="O690" s="1">
        <v>1601.33</v>
      </c>
      <c r="P690" s="1">
        <v>1587.67</v>
      </c>
      <c r="Q690" s="1">
        <v>1600.51</v>
      </c>
      <c r="R690" s="1">
        <v>1650.82</v>
      </c>
      <c r="S690" s="1">
        <v>1647.75</v>
      </c>
      <c r="T690" s="1">
        <v>1607.59</v>
      </c>
      <c r="U690" s="1">
        <v>1070.39</v>
      </c>
      <c r="V690" s="1">
        <v>967.8099999999999</v>
      </c>
      <c r="W690" s="1">
        <v>942.49</v>
      </c>
      <c r="X690" s="1">
        <v>1647.27</v>
      </c>
      <c r="Y690" s="1">
        <v>1629.93</v>
      </c>
      <c r="Z690" s="1">
        <v>1515.18</v>
      </c>
    </row>
    <row r="691" spans="1:26">
      <c r="A691" s="4">
        <v>45272</v>
      </c>
      <c r="B691" s="1" t="s">
        <v>28</v>
      </c>
      <c r="C691" s="1">
        <v>1756.17</v>
      </c>
      <c r="D691" s="1">
        <v>1618.04</v>
      </c>
      <c r="E691" s="1">
        <v>1216.8</v>
      </c>
      <c r="F691" s="1">
        <v>1078.36</v>
      </c>
      <c r="G691" s="1">
        <v>1179.87</v>
      </c>
      <c r="H691" s="1">
        <v>1179.14</v>
      </c>
      <c r="I691" s="1">
        <v>1178.16</v>
      </c>
      <c r="J691" s="1">
        <v>1660.81</v>
      </c>
      <c r="K691" s="1">
        <v>1669.84</v>
      </c>
      <c r="L691" s="1">
        <v>1565.83</v>
      </c>
      <c r="M691" s="1">
        <v>1209.08</v>
      </c>
      <c r="N691" s="1">
        <v>1220.9</v>
      </c>
      <c r="O691" s="1">
        <v>1240.89</v>
      </c>
      <c r="P691" s="1">
        <v>1193.22</v>
      </c>
      <c r="Q691" s="1">
        <v>1306.67</v>
      </c>
      <c r="R691" s="1">
        <v>1541.02</v>
      </c>
      <c r="S691" s="1">
        <v>1781.31</v>
      </c>
      <c r="T691" s="1">
        <v>1790.6</v>
      </c>
      <c r="U691" s="1">
        <v>1963.49</v>
      </c>
      <c r="V691" s="1">
        <v>1953.56</v>
      </c>
      <c r="W691" s="1">
        <v>1935.38</v>
      </c>
      <c r="X691" s="1">
        <v>1954.63</v>
      </c>
      <c r="Y691" s="1">
        <v>1984.64</v>
      </c>
      <c r="Z691" s="1">
        <v>2005.29</v>
      </c>
    </row>
    <row r="692" spans="1:26">
      <c r="A692" s="4">
        <v>45273</v>
      </c>
      <c r="B692" s="1" t="s">
        <v>27</v>
      </c>
      <c r="C692" s="1">
        <v>1559.98</v>
      </c>
      <c r="D692" s="1">
        <v>1527.43</v>
      </c>
      <c r="E692" s="1">
        <v>1525.76</v>
      </c>
      <c r="F692" s="1">
        <v>1549.41</v>
      </c>
      <c r="G692" s="1">
        <v>1653.46</v>
      </c>
      <c r="H692" s="1">
        <v>1829.49</v>
      </c>
      <c r="I692" s="1">
        <v>1772.56</v>
      </c>
      <c r="J692" s="1">
        <v>1794.32</v>
      </c>
      <c r="K692" s="1">
        <v>1802.1</v>
      </c>
      <c r="L692" s="1">
        <v>1858.08</v>
      </c>
      <c r="M692" s="1">
        <v>1867.94</v>
      </c>
      <c r="N692" s="1">
        <v>1871.26</v>
      </c>
      <c r="O692" s="1">
        <v>1830.29</v>
      </c>
      <c r="P692" s="1">
        <v>1774.9</v>
      </c>
      <c r="Q692" s="1">
        <v>1870.02</v>
      </c>
      <c r="R692" s="1">
        <v>1988.28</v>
      </c>
      <c r="S692" s="1">
        <v>1948.48</v>
      </c>
      <c r="T692" s="1">
        <v>1082.65</v>
      </c>
      <c r="U692" s="1">
        <v>999.58</v>
      </c>
      <c r="V692" s="1">
        <v>994</v>
      </c>
      <c r="W692" s="1">
        <v>993.6</v>
      </c>
      <c r="X692" s="1">
        <v>1912.53</v>
      </c>
      <c r="Y692" s="1">
        <v>1894.26</v>
      </c>
      <c r="Z692" s="1">
        <v>1746.64</v>
      </c>
    </row>
    <row r="693" spans="1:26">
      <c r="A693" s="4">
        <v>45273</v>
      </c>
      <c r="B693" s="1" t="s">
        <v>28</v>
      </c>
      <c r="C693" s="1">
        <v>1384.62</v>
      </c>
      <c r="D693" s="1">
        <v>1479.68</v>
      </c>
      <c r="E693" s="1">
        <v>1194.4</v>
      </c>
      <c r="F693" s="1">
        <v>1156.72</v>
      </c>
      <c r="G693" s="1">
        <v>1162.71</v>
      </c>
      <c r="H693" s="1">
        <v>1165.18</v>
      </c>
      <c r="I693" s="1">
        <v>1318.07</v>
      </c>
      <c r="J693" s="1">
        <v>1714.52</v>
      </c>
      <c r="K693" s="1">
        <v>1941.88</v>
      </c>
      <c r="L693" s="1">
        <v>1917.98</v>
      </c>
      <c r="M693" s="1">
        <v>1640.88</v>
      </c>
      <c r="N693" s="1">
        <v>1583.73</v>
      </c>
      <c r="O693" s="1">
        <v>1653.86</v>
      </c>
      <c r="P693" s="1">
        <v>1709.48</v>
      </c>
      <c r="Q693" s="1">
        <v>2211.11</v>
      </c>
      <c r="R693" s="1">
        <v>2031.06</v>
      </c>
      <c r="S693" s="1">
        <v>2033.98</v>
      </c>
      <c r="T693" s="1">
        <v>2132.82</v>
      </c>
      <c r="U693" s="1">
        <v>2201.03</v>
      </c>
      <c r="V693" s="1">
        <v>2191.07</v>
      </c>
      <c r="W693" s="1">
        <v>2084.68</v>
      </c>
      <c r="X693" s="1">
        <v>2067.22</v>
      </c>
      <c r="Y693" s="1">
        <v>2165.76</v>
      </c>
      <c r="Z693" s="1">
        <v>2050.18</v>
      </c>
    </row>
    <row r="694" spans="1:26">
      <c r="A694" s="4">
        <v>45274</v>
      </c>
      <c r="B694" s="1" t="s">
        <v>27</v>
      </c>
      <c r="C694" s="1">
        <v>1547.95</v>
      </c>
      <c r="D694" s="1">
        <v>1520.8</v>
      </c>
      <c r="E694" s="1">
        <v>1531.6</v>
      </c>
      <c r="F694" s="1">
        <v>1546.2</v>
      </c>
      <c r="G694" s="1">
        <v>1626.52</v>
      </c>
      <c r="H694" s="1">
        <v>1772.94</v>
      </c>
      <c r="I694" s="1">
        <v>1712.14</v>
      </c>
      <c r="J694" s="1">
        <v>1779.6</v>
      </c>
      <c r="K694" s="1">
        <v>1752.29</v>
      </c>
      <c r="L694" s="1">
        <v>1718.65</v>
      </c>
      <c r="M694" s="1">
        <v>1805.17</v>
      </c>
      <c r="N694" s="1">
        <v>1821.1</v>
      </c>
      <c r="O694" s="1">
        <v>1780.27</v>
      </c>
      <c r="P694" s="1">
        <v>1728.69</v>
      </c>
      <c r="Q694" s="1">
        <v>1784.71</v>
      </c>
      <c r="R694" s="1">
        <v>1847.96</v>
      </c>
      <c r="S694" s="1">
        <v>1815.26</v>
      </c>
      <c r="T694" s="1">
        <v>1800.38</v>
      </c>
      <c r="U694" s="1">
        <v>1280.29</v>
      </c>
      <c r="V694" s="1">
        <v>947.51</v>
      </c>
      <c r="W694" s="1">
        <v>943.1900000000001</v>
      </c>
      <c r="X694" s="1">
        <v>1288.98</v>
      </c>
      <c r="Y694" s="1">
        <v>1838.43</v>
      </c>
      <c r="Z694" s="1">
        <v>1702.2</v>
      </c>
    </row>
    <row r="695" spans="1:26">
      <c r="A695" s="4">
        <v>45274</v>
      </c>
      <c r="B695" s="1" t="s">
        <v>28</v>
      </c>
      <c r="C695" s="1">
        <v>1451.12</v>
      </c>
      <c r="D695" s="1">
        <v>1551.56</v>
      </c>
      <c r="E695" s="1">
        <v>1466.37</v>
      </c>
      <c r="F695" s="1">
        <v>1452.55</v>
      </c>
      <c r="G695" s="1">
        <v>1461.38</v>
      </c>
      <c r="H695" s="1">
        <v>1466.41</v>
      </c>
      <c r="I695" s="1">
        <v>1464.28</v>
      </c>
      <c r="J695" s="1">
        <v>1731.3</v>
      </c>
      <c r="K695" s="1">
        <v>1774.25</v>
      </c>
      <c r="L695" s="1">
        <v>1943.17</v>
      </c>
      <c r="M695" s="1">
        <v>1816.91</v>
      </c>
      <c r="N695" s="1">
        <v>1556.02</v>
      </c>
      <c r="O695" s="1">
        <v>1553.11</v>
      </c>
      <c r="P695" s="1">
        <v>1652.9</v>
      </c>
      <c r="Q695" s="1">
        <v>1758.79</v>
      </c>
      <c r="R695" s="1">
        <v>1928.17</v>
      </c>
      <c r="S695" s="1">
        <v>2068.31</v>
      </c>
      <c r="T695" s="1">
        <v>2135.75</v>
      </c>
      <c r="U695" s="1">
        <v>2340.32</v>
      </c>
      <c r="V695" s="1">
        <v>2133.44</v>
      </c>
      <c r="W695" s="1">
        <v>2159.29</v>
      </c>
      <c r="X695" s="1">
        <v>2101.26</v>
      </c>
      <c r="Y695" s="1">
        <v>1869.92</v>
      </c>
      <c r="Z695" s="1">
        <v>1846.45</v>
      </c>
    </row>
    <row r="696" spans="1:26">
      <c r="A696" s="4">
        <v>45275</v>
      </c>
      <c r="B696" s="1" t="s">
        <v>27</v>
      </c>
      <c r="C696" s="1">
        <v>1673.41</v>
      </c>
      <c r="D696" s="1">
        <v>1631.66</v>
      </c>
      <c r="E696" s="1">
        <v>1594.52</v>
      </c>
      <c r="F696" s="1">
        <v>1624.04</v>
      </c>
      <c r="G696" s="1">
        <v>1711.97</v>
      </c>
      <c r="H696" s="1">
        <v>1902.38</v>
      </c>
      <c r="I696" s="1">
        <v>1802.31</v>
      </c>
      <c r="J696" s="1">
        <v>1737.66</v>
      </c>
      <c r="K696" s="1">
        <v>1793.04</v>
      </c>
      <c r="L696" s="1">
        <v>1837.34</v>
      </c>
      <c r="M696" s="1">
        <v>1856.92</v>
      </c>
      <c r="N696" s="1">
        <v>1894.68</v>
      </c>
      <c r="O696" s="1">
        <v>1912</v>
      </c>
      <c r="P696" s="1">
        <v>1836.29</v>
      </c>
      <c r="Q696" s="1">
        <v>1933.76</v>
      </c>
      <c r="R696" s="1">
        <v>2002.86</v>
      </c>
      <c r="S696" s="1">
        <v>1918.06</v>
      </c>
      <c r="T696" s="1">
        <v>1945.84</v>
      </c>
      <c r="U696" s="1">
        <v>1030.03</v>
      </c>
      <c r="V696" s="1">
        <v>954.39</v>
      </c>
      <c r="W696" s="1">
        <v>903.49</v>
      </c>
      <c r="X696" s="1">
        <v>887.45</v>
      </c>
      <c r="Y696" s="1">
        <v>1801.89</v>
      </c>
      <c r="Z696" s="1">
        <v>1737.95</v>
      </c>
    </row>
    <row r="697" spans="1:26">
      <c r="A697" s="4">
        <v>45275</v>
      </c>
      <c r="B697" s="1" t="s">
        <v>28</v>
      </c>
      <c r="C697" s="1">
        <v>1491.2</v>
      </c>
      <c r="D697" s="1">
        <v>1675.73</v>
      </c>
      <c r="E697" s="1">
        <v>1983.84</v>
      </c>
      <c r="F697" s="1">
        <v>1732.15</v>
      </c>
      <c r="G697" s="1">
        <v>1718.66</v>
      </c>
      <c r="H697" s="1">
        <v>1729</v>
      </c>
      <c r="I697" s="1">
        <v>1716.96</v>
      </c>
      <c r="J697" s="1">
        <v>1709.74</v>
      </c>
      <c r="K697" s="1">
        <v>1726.44</v>
      </c>
      <c r="L697" s="1">
        <v>1526.39</v>
      </c>
      <c r="M697" s="1">
        <v>1344.97</v>
      </c>
      <c r="N697" s="1">
        <v>1289.49</v>
      </c>
      <c r="O697" s="1">
        <v>1571.41</v>
      </c>
      <c r="P697" s="1">
        <v>1433.43</v>
      </c>
      <c r="Q697" s="1">
        <v>1999.83</v>
      </c>
      <c r="R697" s="1">
        <v>2192.09</v>
      </c>
      <c r="S697" s="1">
        <v>2148.92</v>
      </c>
      <c r="T697" s="1">
        <v>2144.47</v>
      </c>
      <c r="U697" s="1">
        <v>2282.78</v>
      </c>
      <c r="V697" s="1">
        <v>2261.1</v>
      </c>
      <c r="W697" s="1">
        <v>2206.12</v>
      </c>
      <c r="X697" s="1">
        <v>2186.7</v>
      </c>
      <c r="Y697" s="1">
        <v>2136.91</v>
      </c>
      <c r="Z697" s="1">
        <v>2121.65</v>
      </c>
    </row>
    <row r="698" spans="1:26">
      <c r="A698" s="4">
        <v>45276</v>
      </c>
      <c r="B698" s="1" t="s">
        <v>27</v>
      </c>
      <c r="C698" s="1">
        <v>1377.74</v>
      </c>
      <c r="D698" s="1">
        <v>1348.67</v>
      </c>
      <c r="E698" s="1">
        <v>1274.24</v>
      </c>
      <c r="F698" s="1">
        <v>1284.6</v>
      </c>
      <c r="G698" s="1">
        <v>1332.01</v>
      </c>
      <c r="H698" s="1">
        <v>1378.36</v>
      </c>
      <c r="I698" s="1">
        <v>1234.5</v>
      </c>
      <c r="J698" s="1">
        <v>1325.43</v>
      </c>
      <c r="K698" s="1">
        <v>1382.14</v>
      </c>
      <c r="L698" s="1">
        <v>1448.11</v>
      </c>
      <c r="M698" s="1">
        <v>1450.12</v>
      </c>
      <c r="N698" s="1">
        <v>1440.53</v>
      </c>
      <c r="O698" s="1">
        <v>1431.91</v>
      </c>
      <c r="P698" s="1">
        <v>1417.69</v>
      </c>
      <c r="Q698" s="1">
        <v>1434.56</v>
      </c>
      <c r="R698" s="1">
        <v>1465.48</v>
      </c>
      <c r="S698" s="1">
        <v>1452.92</v>
      </c>
      <c r="T698" s="1">
        <v>1481.37</v>
      </c>
      <c r="U698" s="1">
        <v>1017.55</v>
      </c>
      <c r="V698" s="1">
        <v>887.8099999999999</v>
      </c>
      <c r="W698" s="1">
        <v>883.49</v>
      </c>
      <c r="X698" s="1">
        <v>1342.57</v>
      </c>
      <c r="Y698" s="1">
        <v>1476.34</v>
      </c>
      <c r="Z698" s="1">
        <v>1402.51</v>
      </c>
    </row>
    <row r="699" spans="1:26">
      <c r="A699" s="4">
        <v>45276</v>
      </c>
      <c r="B699" s="1" t="s">
        <v>28</v>
      </c>
      <c r="C699" s="1">
        <v>1257.21</v>
      </c>
      <c r="D699" s="1">
        <v>1248.78</v>
      </c>
      <c r="E699" s="1">
        <v>1186.82</v>
      </c>
      <c r="F699" s="1">
        <v>1082.47</v>
      </c>
      <c r="G699" s="1">
        <v>1127.8</v>
      </c>
      <c r="H699" s="1">
        <v>1120.85</v>
      </c>
      <c r="I699" s="1">
        <v>1117.33</v>
      </c>
      <c r="J699" s="1">
        <v>1176.69</v>
      </c>
      <c r="K699" s="1">
        <v>1537.6</v>
      </c>
      <c r="L699" s="1">
        <v>1407.86</v>
      </c>
      <c r="M699" s="1">
        <v>1373.63</v>
      </c>
      <c r="N699" s="1">
        <v>1468.17</v>
      </c>
      <c r="O699" s="1">
        <v>1463.75</v>
      </c>
      <c r="P699" s="1">
        <v>1465.6</v>
      </c>
      <c r="Q699" s="1">
        <v>1465.25</v>
      </c>
      <c r="R699" s="1">
        <v>1362.65</v>
      </c>
      <c r="S699" s="1">
        <v>1330.8</v>
      </c>
      <c r="T699" s="1">
        <v>1682.84</v>
      </c>
      <c r="U699" s="1">
        <v>1667.44</v>
      </c>
      <c r="V699" s="1">
        <v>1683.18</v>
      </c>
      <c r="W699" s="1">
        <v>1694.33</v>
      </c>
      <c r="X699" s="1">
        <v>1577.86</v>
      </c>
      <c r="Y699" s="1">
        <v>1624.65</v>
      </c>
      <c r="Z699" s="1">
        <v>1410.33</v>
      </c>
    </row>
    <row r="700" spans="1:26">
      <c r="A700" s="4">
        <v>45277</v>
      </c>
      <c r="B700" s="1" t="s">
        <v>27</v>
      </c>
      <c r="C700" s="1">
        <v>959.12</v>
      </c>
      <c r="D700" s="1">
        <v>797.72</v>
      </c>
      <c r="E700" s="1">
        <v>768.83</v>
      </c>
      <c r="F700" s="1">
        <v>796.88</v>
      </c>
      <c r="G700" s="1">
        <v>759.61</v>
      </c>
      <c r="H700" s="1">
        <v>759.25</v>
      </c>
      <c r="I700" s="1">
        <v>742.86</v>
      </c>
      <c r="J700" s="1">
        <v>744.23</v>
      </c>
      <c r="K700" s="1">
        <v>1509.35</v>
      </c>
      <c r="L700" s="1">
        <v>1682.71</v>
      </c>
      <c r="M700" s="1">
        <v>1730.05</v>
      </c>
      <c r="N700" s="1">
        <v>1749.42</v>
      </c>
      <c r="O700" s="1">
        <v>1742.46</v>
      </c>
      <c r="P700" s="1">
        <v>1694.37</v>
      </c>
      <c r="Q700" s="1">
        <v>1683.71</v>
      </c>
      <c r="R700" s="1">
        <v>1775.24</v>
      </c>
      <c r="S700" s="1">
        <v>1730.34</v>
      </c>
      <c r="T700" s="1">
        <v>1955.64</v>
      </c>
      <c r="U700" s="1">
        <v>1022.93</v>
      </c>
      <c r="V700" s="1">
        <v>853.89</v>
      </c>
      <c r="W700" s="1">
        <v>853.49</v>
      </c>
      <c r="X700" s="1">
        <v>857.45</v>
      </c>
      <c r="Y700" s="1">
        <v>827.27</v>
      </c>
      <c r="Z700" s="1">
        <v>819.0599999999999</v>
      </c>
    </row>
    <row r="701" spans="1:26">
      <c r="A701" s="4">
        <v>45277</v>
      </c>
      <c r="B701" s="1" t="s">
        <v>28</v>
      </c>
      <c r="C701" s="1">
        <v>811.96</v>
      </c>
      <c r="D701" s="1">
        <v>769.8200000000001</v>
      </c>
      <c r="E701" s="1">
        <v>744.98</v>
      </c>
      <c r="F701" s="1">
        <v>770.8200000000001</v>
      </c>
      <c r="G701" s="1">
        <v>733.22</v>
      </c>
      <c r="H701" s="1">
        <v>736.17</v>
      </c>
      <c r="I701" s="1">
        <v>727.01</v>
      </c>
      <c r="J701" s="1">
        <v>715.98</v>
      </c>
      <c r="K701" s="1">
        <v>918.45</v>
      </c>
      <c r="L701" s="1">
        <v>1129.57</v>
      </c>
      <c r="M701" s="1">
        <v>1525.42</v>
      </c>
      <c r="N701" s="1">
        <v>1832.7</v>
      </c>
      <c r="O701" s="1">
        <v>1581.24</v>
      </c>
      <c r="P701" s="1">
        <v>1685.53</v>
      </c>
      <c r="Q701" s="1">
        <v>1704.29</v>
      </c>
      <c r="R701" s="1">
        <v>1815.65</v>
      </c>
      <c r="S701" s="1">
        <v>2057.27</v>
      </c>
      <c r="T701" s="1">
        <v>1668.11</v>
      </c>
      <c r="U701" s="1">
        <v>2163.34</v>
      </c>
      <c r="V701" s="1">
        <v>2337.15</v>
      </c>
      <c r="W701" s="1">
        <v>2334.08</v>
      </c>
      <c r="X701" s="1">
        <v>2121.73</v>
      </c>
      <c r="Y701" s="1">
        <v>1781.39</v>
      </c>
      <c r="Z701" s="1">
        <v>908.28</v>
      </c>
    </row>
    <row r="702" spans="1:26">
      <c r="A702" s="4">
        <v>45278</v>
      </c>
      <c r="B702" s="1" t="s">
        <v>27</v>
      </c>
      <c r="C702" s="1">
        <v>754.0599999999999</v>
      </c>
      <c r="D702" s="1">
        <v>755.13</v>
      </c>
      <c r="E702" s="1">
        <v>755.53</v>
      </c>
      <c r="F702" s="1">
        <v>755.63</v>
      </c>
      <c r="G702" s="1">
        <v>762.61</v>
      </c>
      <c r="H702" s="1">
        <v>772.5</v>
      </c>
      <c r="I702" s="1">
        <v>771.3099999999999</v>
      </c>
      <c r="J702" s="1">
        <v>772.08</v>
      </c>
      <c r="K702" s="1">
        <v>782.73</v>
      </c>
      <c r="L702" s="1">
        <v>896.4400000000001</v>
      </c>
      <c r="M702" s="1">
        <v>922.74</v>
      </c>
      <c r="N702" s="1">
        <v>921.39</v>
      </c>
      <c r="O702" s="1">
        <v>914.9</v>
      </c>
      <c r="P702" s="1">
        <v>822.41</v>
      </c>
      <c r="Q702" s="1">
        <v>792.9</v>
      </c>
      <c r="R702" s="1">
        <v>788.36</v>
      </c>
      <c r="S702" s="1">
        <v>785.59</v>
      </c>
      <c r="T702" s="1">
        <v>796.47</v>
      </c>
      <c r="U702" s="1">
        <v>800.47</v>
      </c>
      <c r="V702" s="1">
        <v>798.8099999999999</v>
      </c>
      <c r="W702" s="1">
        <v>794.49</v>
      </c>
      <c r="X702" s="1">
        <v>790.9</v>
      </c>
      <c r="Y702" s="1">
        <v>795.6</v>
      </c>
      <c r="Z702" s="1">
        <v>765.97</v>
      </c>
    </row>
    <row r="703" spans="1:26">
      <c r="A703" s="4">
        <v>45278</v>
      </c>
      <c r="B703" s="1" t="s">
        <v>28</v>
      </c>
      <c r="C703" s="1">
        <v>733.66</v>
      </c>
      <c r="D703" s="1">
        <v>727.23</v>
      </c>
      <c r="E703" s="1">
        <v>719.95</v>
      </c>
      <c r="F703" s="1">
        <v>729.58</v>
      </c>
      <c r="G703" s="1">
        <v>736.21</v>
      </c>
      <c r="H703" s="1">
        <v>734.73</v>
      </c>
      <c r="I703" s="1">
        <v>755.45</v>
      </c>
      <c r="J703" s="1">
        <v>737.09</v>
      </c>
      <c r="K703" s="1">
        <v>734.92</v>
      </c>
      <c r="L703" s="1">
        <v>1184.53</v>
      </c>
      <c r="M703" s="1">
        <v>1272.4</v>
      </c>
      <c r="N703" s="1">
        <v>1355.57</v>
      </c>
      <c r="O703" s="1">
        <v>781.6799999999999</v>
      </c>
      <c r="P703" s="1">
        <v>766.27</v>
      </c>
      <c r="Q703" s="1">
        <v>757.11</v>
      </c>
      <c r="R703" s="1">
        <v>761.55</v>
      </c>
      <c r="S703" s="1">
        <v>760.96</v>
      </c>
      <c r="T703" s="1">
        <v>761.55</v>
      </c>
      <c r="U703" s="1">
        <v>834.15</v>
      </c>
      <c r="V703" s="1">
        <v>765.1</v>
      </c>
      <c r="W703" s="1">
        <v>754.87</v>
      </c>
      <c r="X703" s="1">
        <v>755.29</v>
      </c>
      <c r="Y703" s="1">
        <v>760.9299999999999</v>
      </c>
      <c r="Z703" s="1">
        <v>756.95</v>
      </c>
    </row>
    <row r="704" spans="1:26">
      <c r="A704" s="4">
        <v>45279</v>
      </c>
      <c r="B704" s="1" t="s">
        <v>27</v>
      </c>
      <c r="C704" s="1">
        <v>585.34</v>
      </c>
      <c r="D704" s="1">
        <v>587.92</v>
      </c>
      <c r="E704" s="1">
        <v>638.83</v>
      </c>
      <c r="F704" s="1">
        <v>718.08</v>
      </c>
      <c r="G704" s="1">
        <v>489.86</v>
      </c>
      <c r="H704" s="1">
        <v>725.37</v>
      </c>
      <c r="I704" s="1">
        <v>592.86</v>
      </c>
      <c r="J704" s="1">
        <v>725.23</v>
      </c>
      <c r="K704" s="1">
        <v>723.4400000000001</v>
      </c>
      <c r="L704" s="1">
        <v>728.2</v>
      </c>
      <c r="M704" s="1">
        <v>728.14</v>
      </c>
      <c r="N704" s="1">
        <v>727.9299999999999</v>
      </c>
      <c r="O704" s="1">
        <v>724.02</v>
      </c>
      <c r="P704" s="1">
        <v>723.4</v>
      </c>
      <c r="Q704" s="1">
        <v>723.6799999999999</v>
      </c>
      <c r="R704" s="1">
        <v>748.6900000000001</v>
      </c>
      <c r="S704" s="1">
        <v>743.8200000000001</v>
      </c>
      <c r="T704" s="1">
        <v>746.66</v>
      </c>
      <c r="U704" s="1">
        <v>765.47</v>
      </c>
      <c r="V704" s="1">
        <v>759.89</v>
      </c>
      <c r="W704" s="1">
        <v>759.49</v>
      </c>
      <c r="X704" s="1">
        <v>752.45</v>
      </c>
      <c r="Y704" s="1">
        <v>727.27</v>
      </c>
      <c r="Z704" s="1">
        <v>719.0599999999999</v>
      </c>
    </row>
    <row r="705" spans="1:26">
      <c r="A705" s="4">
        <v>45279</v>
      </c>
      <c r="B705" s="1" t="s">
        <v>28</v>
      </c>
      <c r="C705" s="1">
        <v>564.9400000000001</v>
      </c>
      <c r="D705" s="1">
        <v>560.02</v>
      </c>
      <c r="E705" s="1">
        <v>614.98</v>
      </c>
      <c r="F705" s="1">
        <v>692.02</v>
      </c>
      <c r="G705" s="1">
        <v>447.5</v>
      </c>
      <c r="H705" s="1">
        <v>686.1799999999999</v>
      </c>
      <c r="I705" s="1">
        <v>577.01</v>
      </c>
      <c r="J705" s="1">
        <v>685.33</v>
      </c>
      <c r="K705" s="1">
        <v>706.34</v>
      </c>
      <c r="L705" s="1">
        <v>703.45</v>
      </c>
      <c r="M705" s="1">
        <v>702.36</v>
      </c>
      <c r="N705" s="1">
        <v>697.46</v>
      </c>
      <c r="O705" s="1">
        <v>697.62</v>
      </c>
      <c r="P705" s="1">
        <v>685.76</v>
      </c>
      <c r="Q705" s="1">
        <v>698.27</v>
      </c>
      <c r="R705" s="1">
        <v>710.23</v>
      </c>
      <c r="S705" s="1">
        <v>710.42</v>
      </c>
      <c r="T705" s="1">
        <v>711.74</v>
      </c>
      <c r="U705" s="1">
        <v>764.4</v>
      </c>
      <c r="V705" s="1">
        <v>765.16</v>
      </c>
      <c r="W705" s="1">
        <v>796.08</v>
      </c>
      <c r="X705" s="1">
        <v>719.2</v>
      </c>
      <c r="Y705" s="1">
        <v>688.4400000000001</v>
      </c>
      <c r="Z705" s="1">
        <v>679.53</v>
      </c>
    </row>
    <row r="706" spans="1:26">
      <c r="A706" s="4">
        <v>45280</v>
      </c>
      <c r="B706" s="1" t="s">
        <v>27</v>
      </c>
      <c r="C706" s="1">
        <v>113.06</v>
      </c>
      <c r="D706" s="1">
        <v>267.96</v>
      </c>
      <c r="E706" s="1">
        <v>268.35</v>
      </c>
      <c r="F706" s="1">
        <v>293.27</v>
      </c>
      <c r="G706" s="1">
        <v>474.7</v>
      </c>
      <c r="H706" s="1">
        <v>573.5</v>
      </c>
      <c r="I706" s="1">
        <v>572.3099999999999</v>
      </c>
      <c r="J706" s="1">
        <v>573.09</v>
      </c>
      <c r="K706" s="1">
        <v>583.73</v>
      </c>
      <c r="L706" s="1">
        <v>577.01</v>
      </c>
      <c r="M706" s="1">
        <v>616.78</v>
      </c>
      <c r="N706" s="1">
        <v>961.95</v>
      </c>
      <c r="O706" s="1">
        <v>949.59</v>
      </c>
      <c r="P706" s="1">
        <v>993.89</v>
      </c>
      <c r="Q706" s="1">
        <v>1083.43</v>
      </c>
      <c r="R706" s="1">
        <v>1107.42</v>
      </c>
      <c r="S706" s="1">
        <v>1100.15</v>
      </c>
      <c r="T706" s="1">
        <v>762.98</v>
      </c>
      <c r="U706" s="1">
        <v>729.46</v>
      </c>
      <c r="V706" s="1">
        <v>704.01</v>
      </c>
      <c r="W706" s="1">
        <v>699.51</v>
      </c>
      <c r="X706" s="1">
        <v>1180.18</v>
      </c>
      <c r="Y706" s="1">
        <v>1034.79</v>
      </c>
      <c r="Z706" s="1">
        <v>555.6900000000001</v>
      </c>
    </row>
    <row r="707" spans="1:26">
      <c r="A707" s="4">
        <v>45280</v>
      </c>
      <c r="B707" s="1" t="s">
        <v>28</v>
      </c>
      <c r="C707" s="1">
        <v>92.66</v>
      </c>
      <c r="D707" s="1">
        <v>227.45</v>
      </c>
      <c r="E707" s="1">
        <v>247.12</v>
      </c>
      <c r="F707" s="1">
        <v>267.21</v>
      </c>
      <c r="G707" s="1">
        <v>448.31</v>
      </c>
      <c r="H707" s="1">
        <v>539.03</v>
      </c>
      <c r="I707" s="1">
        <v>556.45</v>
      </c>
      <c r="J707" s="1">
        <v>564.36</v>
      </c>
      <c r="K707" s="1">
        <v>533.0599999999999</v>
      </c>
      <c r="L707" s="1">
        <v>885.8099999999999</v>
      </c>
      <c r="M707" s="1">
        <v>983.83</v>
      </c>
      <c r="N707" s="1">
        <v>1156.36</v>
      </c>
      <c r="O707" s="1">
        <v>1164.56</v>
      </c>
      <c r="P707" s="1">
        <v>1039.06</v>
      </c>
      <c r="Q707" s="1">
        <v>1346.01</v>
      </c>
      <c r="R707" s="1">
        <v>1319.87</v>
      </c>
      <c r="S707" s="1">
        <v>1325.36</v>
      </c>
      <c r="T707" s="1">
        <v>1055.27</v>
      </c>
      <c r="U707" s="1">
        <v>1065.3</v>
      </c>
      <c r="V707" s="1">
        <v>1179.76</v>
      </c>
      <c r="W707" s="1">
        <v>1135.01</v>
      </c>
      <c r="X707" s="1">
        <v>929.84</v>
      </c>
      <c r="Y707" s="1">
        <v>966.03</v>
      </c>
      <c r="Z707" s="1">
        <v>535.9</v>
      </c>
    </row>
    <row r="708" spans="1:26">
      <c r="A708" s="4">
        <v>45281</v>
      </c>
      <c r="B708" s="1" t="s">
        <v>27</v>
      </c>
      <c r="C708" s="1">
        <v>506.41</v>
      </c>
      <c r="D708" s="1">
        <v>509</v>
      </c>
      <c r="E708" s="1">
        <v>509.91</v>
      </c>
      <c r="F708" s="1">
        <v>508.15</v>
      </c>
      <c r="G708" s="1">
        <v>515.8099999999999</v>
      </c>
      <c r="H708" s="1">
        <v>515.45</v>
      </c>
      <c r="I708" s="1">
        <v>513.9400000000001</v>
      </c>
      <c r="J708" s="1">
        <v>515.3099999999999</v>
      </c>
      <c r="K708" s="1">
        <v>566.5700000000001</v>
      </c>
      <c r="L708" s="1">
        <v>680.62</v>
      </c>
      <c r="M708" s="1">
        <v>701.3099999999999</v>
      </c>
      <c r="N708" s="1">
        <v>705.99</v>
      </c>
      <c r="O708" s="1">
        <v>701.5700000000001</v>
      </c>
      <c r="P708" s="1">
        <v>699.8</v>
      </c>
      <c r="Q708" s="1">
        <v>708.02</v>
      </c>
      <c r="R708" s="1">
        <v>784.77</v>
      </c>
      <c r="S708" s="1">
        <v>781.76</v>
      </c>
      <c r="T708" s="1">
        <v>631.97</v>
      </c>
      <c r="U708" s="1">
        <v>730.54</v>
      </c>
      <c r="V708" s="1">
        <v>634.96</v>
      </c>
      <c r="W708" s="1">
        <v>634.5599999999999</v>
      </c>
      <c r="X708" s="1">
        <v>753.4</v>
      </c>
      <c r="Y708" s="1">
        <v>724.74</v>
      </c>
      <c r="Z708" s="1">
        <v>539.13</v>
      </c>
    </row>
    <row r="709" spans="1:26">
      <c r="A709" s="4">
        <v>45281</v>
      </c>
      <c r="B709" s="1" t="s">
        <v>28</v>
      </c>
      <c r="C709" s="1">
        <v>486.01</v>
      </c>
      <c r="D709" s="1">
        <v>481.09</v>
      </c>
      <c r="E709" s="1">
        <v>486.06</v>
      </c>
      <c r="F709" s="1">
        <v>482.1</v>
      </c>
      <c r="G709" s="1">
        <v>473.44</v>
      </c>
      <c r="H709" s="1">
        <v>474.03</v>
      </c>
      <c r="I709" s="1">
        <v>498.08</v>
      </c>
      <c r="J709" s="1">
        <v>473.05</v>
      </c>
      <c r="K709" s="1">
        <v>524.75</v>
      </c>
      <c r="L709" s="1">
        <v>640.05</v>
      </c>
      <c r="M709" s="1">
        <v>711.78</v>
      </c>
      <c r="N709" s="1">
        <v>699.8200000000001</v>
      </c>
      <c r="O709" s="1">
        <v>693.63</v>
      </c>
      <c r="P709" s="1">
        <v>732.4299999999999</v>
      </c>
      <c r="Q709" s="1">
        <v>706.3</v>
      </c>
      <c r="R709" s="1">
        <v>773.61</v>
      </c>
      <c r="S709" s="1">
        <v>792.73</v>
      </c>
      <c r="T709" s="1">
        <v>896.4400000000001</v>
      </c>
      <c r="U709" s="1">
        <v>946.13</v>
      </c>
      <c r="V709" s="1">
        <v>827.27</v>
      </c>
      <c r="W709" s="1">
        <v>852.49</v>
      </c>
      <c r="X709" s="1">
        <v>742.52</v>
      </c>
      <c r="Y709" s="1">
        <v>588.3</v>
      </c>
      <c r="Z709" s="1">
        <v>501.03</v>
      </c>
    </row>
    <row r="710" spans="1:26">
      <c r="A710" s="4">
        <v>45282</v>
      </c>
      <c r="B710" s="1" t="s">
        <v>27</v>
      </c>
      <c r="C710" s="1">
        <v>485.06</v>
      </c>
      <c r="D710" s="1">
        <v>486.13</v>
      </c>
      <c r="E710" s="1">
        <v>486.53</v>
      </c>
      <c r="F710" s="1">
        <v>467.72</v>
      </c>
      <c r="G710" s="1">
        <v>488.72</v>
      </c>
      <c r="H710" s="1">
        <v>493.5</v>
      </c>
      <c r="I710" s="1">
        <v>492.31</v>
      </c>
      <c r="J710" s="1">
        <v>493.08</v>
      </c>
      <c r="K710" s="1">
        <v>606.36</v>
      </c>
      <c r="L710" s="1">
        <v>655.04</v>
      </c>
      <c r="M710" s="1">
        <v>685.34</v>
      </c>
      <c r="N710" s="1">
        <v>693.1799999999999</v>
      </c>
      <c r="O710" s="1">
        <v>687.42</v>
      </c>
      <c r="P710" s="1">
        <v>682.45</v>
      </c>
      <c r="Q710" s="1">
        <v>703.71</v>
      </c>
      <c r="R710" s="1">
        <v>710.46</v>
      </c>
      <c r="S710" s="1">
        <v>713.8</v>
      </c>
      <c r="T710" s="1">
        <v>712.4400000000001</v>
      </c>
      <c r="U710" s="1">
        <v>581.4299999999999</v>
      </c>
      <c r="V710" s="1">
        <v>577.8099999999999</v>
      </c>
      <c r="W710" s="1">
        <v>577.41</v>
      </c>
      <c r="X710" s="1">
        <v>734.47</v>
      </c>
      <c r="Y710" s="1">
        <v>700.8</v>
      </c>
      <c r="Z710" s="1">
        <v>553.76</v>
      </c>
    </row>
    <row r="711" spans="1:26">
      <c r="A711" s="4">
        <v>45282</v>
      </c>
      <c r="B711" s="1" t="s">
        <v>28</v>
      </c>
      <c r="C711" s="1">
        <v>464.66</v>
      </c>
      <c r="D711" s="1">
        <v>460.02</v>
      </c>
      <c r="E711" s="1">
        <v>465.29</v>
      </c>
      <c r="F711" s="1">
        <v>426.98</v>
      </c>
      <c r="G711" s="1">
        <v>462.33</v>
      </c>
      <c r="H711" s="1">
        <v>453.34</v>
      </c>
      <c r="I711" s="1">
        <v>476.45</v>
      </c>
      <c r="J711" s="1">
        <v>484.35</v>
      </c>
      <c r="K711" s="1">
        <v>496.71</v>
      </c>
      <c r="L711" s="1">
        <v>512.75</v>
      </c>
      <c r="M711" s="1">
        <v>602.34</v>
      </c>
      <c r="N711" s="1">
        <v>645.58</v>
      </c>
      <c r="O711" s="1">
        <v>644.77</v>
      </c>
      <c r="P711" s="1">
        <v>630.1900000000001</v>
      </c>
      <c r="Q711" s="1">
        <v>653.49</v>
      </c>
      <c r="R711" s="1">
        <v>613.1900000000001</v>
      </c>
      <c r="S711" s="1">
        <v>818.33</v>
      </c>
      <c r="T711" s="1">
        <v>745.77</v>
      </c>
      <c r="U711" s="1">
        <v>687.24</v>
      </c>
      <c r="V711" s="1">
        <v>860.1900000000001</v>
      </c>
      <c r="W711" s="1">
        <v>828.05</v>
      </c>
      <c r="X711" s="1">
        <v>565.83</v>
      </c>
      <c r="Y711" s="1">
        <v>708.08</v>
      </c>
      <c r="Z711" s="1">
        <v>468.13</v>
      </c>
    </row>
    <row r="712" spans="1:26">
      <c r="A712" s="4">
        <v>45283</v>
      </c>
      <c r="B712" s="1" t="s">
        <v>27</v>
      </c>
      <c r="C712" s="1">
        <v>505.34</v>
      </c>
      <c r="D712" s="1">
        <v>507.92</v>
      </c>
      <c r="E712" s="1">
        <v>508.83</v>
      </c>
      <c r="F712" s="1">
        <v>507.08</v>
      </c>
      <c r="G712" s="1">
        <v>514.74</v>
      </c>
      <c r="H712" s="1">
        <v>514.37</v>
      </c>
      <c r="I712" s="1">
        <v>512.86</v>
      </c>
      <c r="J712" s="1">
        <v>514.23</v>
      </c>
      <c r="K712" s="1">
        <v>535.47</v>
      </c>
      <c r="L712" s="1">
        <v>788.96</v>
      </c>
      <c r="M712" s="1">
        <v>806.02</v>
      </c>
      <c r="N712" s="1">
        <v>810.27</v>
      </c>
      <c r="O712" s="1">
        <v>801.96</v>
      </c>
      <c r="P712" s="1">
        <v>791.3</v>
      </c>
      <c r="Q712" s="1">
        <v>793.78</v>
      </c>
      <c r="R712" s="1">
        <v>812.65</v>
      </c>
      <c r="S712" s="1">
        <v>823.52</v>
      </c>
      <c r="T712" s="1">
        <v>829.8099999999999</v>
      </c>
      <c r="U712" s="1">
        <v>766.98</v>
      </c>
      <c r="V712" s="1">
        <v>559.39</v>
      </c>
      <c r="W712" s="1">
        <v>558.99</v>
      </c>
      <c r="X712" s="1">
        <v>555.4</v>
      </c>
      <c r="Y712" s="1">
        <v>524.6</v>
      </c>
      <c r="Z712" s="1">
        <v>512.0599999999999</v>
      </c>
    </row>
    <row r="713" spans="1:26">
      <c r="A713" s="4">
        <v>45283</v>
      </c>
      <c r="B713" s="1" t="s">
        <v>28</v>
      </c>
      <c r="C713" s="1">
        <v>476.35</v>
      </c>
      <c r="D713" s="1">
        <v>480.02</v>
      </c>
      <c r="E713" s="1">
        <v>484.98</v>
      </c>
      <c r="F713" s="1">
        <v>481.02</v>
      </c>
      <c r="G713" s="1">
        <v>487.21</v>
      </c>
      <c r="H713" s="1">
        <v>489.33</v>
      </c>
      <c r="I713" s="1">
        <v>474.47</v>
      </c>
      <c r="J713" s="1">
        <v>500.64</v>
      </c>
      <c r="K713" s="1">
        <v>493.09</v>
      </c>
      <c r="L713" s="1">
        <v>646.3</v>
      </c>
      <c r="M713" s="1">
        <v>1137.22</v>
      </c>
      <c r="N713" s="1">
        <v>1161.4</v>
      </c>
      <c r="O713" s="1">
        <v>1165.39</v>
      </c>
      <c r="P713" s="1">
        <v>1137.28</v>
      </c>
      <c r="Q713" s="1">
        <v>948.85</v>
      </c>
      <c r="R713" s="1">
        <v>958.76</v>
      </c>
      <c r="S713" s="1">
        <v>883.8</v>
      </c>
      <c r="T713" s="1">
        <v>758.2</v>
      </c>
      <c r="U713" s="1">
        <v>1739.18</v>
      </c>
      <c r="V713" s="1">
        <v>1400.24</v>
      </c>
      <c r="W713" s="1">
        <v>991.8099999999999</v>
      </c>
      <c r="X713" s="1">
        <v>816.71</v>
      </c>
      <c r="Y713" s="1">
        <v>778.61</v>
      </c>
      <c r="Z713" s="1">
        <v>501.95</v>
      </c>
    </row>
    <row r="714" spans="1:26">
      <c r="A714" s="4">
        <v>45284</v>
      </c>
      <c r="B714" s="1" t="s">
        <v>27</v>
      </c>
      <c r="C714" s="1">
        <v>513.0599999999999</v>
      </c>
      <c r="D714" s="1">
        <v>505.63</v>
      </c>
      <c r="E714" s="1">
        <v>506.03</v>
      </c>
      <c r="F714" s="1">
        <v>506.13</v>
      </c>
      <c r="G714" s="1">
        <v>513.11</v>
      </c>
      <c r="H714" s="1">
        <v>513</v>
      </c>
      <c r="I714" s="1">
        <v>511.81</v>
      </c>
      <c r="J714" s="1">
        <v>512.58</v>
      </c>
      <c r="K714" s="1">
        <v>511.94</v>
      </c>
      <c r="L714" s="1">
        <v>516.7</v>
      </c>
      <c r="M714" s="1">
        <v>541.9400000000001</v>
      </c>
      <c r="N714" s="1">
        <v>560.04</v>
      </c>
      <c r="O714" s="1">
        <v>554.13</v>
      </c>
      <c r="P714" s="1">
        <v>551.52</v>
      </c>
      <c r="Q714" s="1">
        <v>551.5599999999999</v>
      </c>
      <c r="R714" s="1">
        <v>554.47</v>
      </c>
      <c r="S714" s="1">
        <v>553.2</v>
      </c>
      <c r="T714" s="1">
        <v>552.21</v>
      </c>
      <c r="U714" s="1">
        <v>561.49</v>
      </c>
      <c r="V714" s="1">
        <v>527.8099999999999</v>
      </c>
      <c r="W714" s="1">
        <v>527.41</v>
      </c>
      <c r="X714" s="1">
        <v>533.77</v>
      </c>
      <c r="Y714" s="1">
        <v>564.6900000000001</v>
      </c>
      <c r="Z714" s="1">
        <v>545.83</v>
      </c>
    </row>
    <row r="715" spans="1:26">
      <c r="A715" s="4">
        <v>45284</v>
      </c>
      <c r="B715" s="1" t="s">
        <v>28</v>
      </c>
      <c r="C715" s="1">
        <v>549.3099999999999</v>
      </c>
      <c r="D715" s="1">
        <v>526.87</v>
      </c>
      <c r="E715" s="1">
        <v>525.97</v>
      </c>
      <c r="F715" s="1">
        <v>506.48</v>
      </c>
      <c r="G715" s="1">
        <v>492.34</v>
      </c>
      <c r="H715" s="1">
        <v>492.5</v>
      </c>
      <c r="I715" s="1">
        <v>481.04</v>
      </c>
      <c r="J715" s="1">
        <v>472.54</v>
      </c>
      <c r="K715" s="1">
        <v>497.08</v>
      </c>
      <c r="L715" s="1">
        <v>534.79</v>
      </c>
      <c r="M715" s="1">
        <v>554.4</v>
      </c>
      <c r="N715" s="1">
        <v>564.16</v>
      </c>
      <c r="O715" s="1">
        <v>559.62</v>
      </c>
      <c r="P715" s="1">
        <v>559.62</v>
      </c>
      <c r="Q715" s="1">
        <v>559.4299999999999</v>
      </c>
      <c r="R715" s="1">
        <v>559.49</v>
      </c>
      <c r="S715" s="1">
        <v>544.98</v>
      </c>
      <c r="T715" s="1">
        <v>543.97</v>
      </c>
      <c r="U715" s="1">
        <v>584.97</v>
      </c>
      <c r="V715" s="1">
        <v>546.01</v>
      </c>
      <c r="W715" s="1">
        <v>558.13</v>
      </c>
      <c r="X715" s="1">
        <v>541.45</v>
      </c>
      <c r="Y715" s="1">
        <v>493.74</v>
      </c>
      <c r="Z715" s="1">
        <v>468.1</v>
      </c>
    </row>
    <row r="716" spans="1:26">
      <c r="A716" s="4">
        <v>45285</v>
      </c>
      <c r="B716" s="1" t="s">
        <v>27</v>
      </c>
      <c r="C716" s="1">
        <v>446.94</v>
      </c>
      <c r="D716" s="1">
        <v>452.18</v>
      </c>
      <c r="E716" s="1">
        <v>452.16</v>
      </c>
      <c r="F716" s="1">
        <v>421.16</v>
      </c>
      <c r="G716" s="1">
        <v>428.82</v>
      </c>
      <c r="H716" s="1">
        <v>428.45</v>
      </c>
      <c r="I716" s="1">
        <v>426.94</v>
      </c>
      <c r="J716" s="1">
        <v>428.31</v>
      </c>
      <c r="K716" s="1">
        <v>437.81</v>
      </c>
      <c r="L716" s="1">
        <v>431.09</v>
      </c>
      <c r="M716" s="1">
        <v>426.6</v>
      </c>
      <c r="N716" s="1">
        <v>427.51</v>
      </c>
      <c r="O716" s="1">
        <v>423.56</v>
      </c>
      <c r="P716" s="1">
        <v>423.85</v>
      </c>
      <c r="Q716" s="1">
        <v>425.25</v>
      </c>
      <c r="R716" s="1">
        <v>424.45</v>
      </c>
      <c r="S716" s="1">
        <v>424.88</v>
      </c>
      <c r="T716" s="1">
        <v>424.21</v>
      </c>
      <c r="U716" s="1">
        <v>542.45</v>
      </c>
      <c r="V716" s="1">
        <v>536.87</v>
      </c>
      <c r="W716" s="1">
        <v>536.47</v>
      </c>
      <c r="X716" s="1">
        <v>523.88</v>
      </c>
      <c r="Y716" s="1">
        <v>458.85</v>
      </c>
      <c r="Z716" s="1">
        <v>452.31</v>
      </c>
    </row>
    <row r="717" spans="1:26">
      <c r="A717" s="4">
        <v>45285</v>
      </c>
      <c r="B717" s="1" t="s">
        <v>28</v>
      </c>
      <c r="C717" s="1">
        <v>428.91</v>
      </c>
      <c r="D717" s="1">
        <v>424.27</v>
      </c>
      <c r="E717" s="1">
        <v>409.73</v>
      </c>
      <c r="F717" s="1">
        <v>395.1</v>
      </c>
      <c r="G717" s="1">
        <v>401.29</v>
      </c>
      <c r="H717" s="1">
        <v>385.91</v>
      </c>
      <c r="I717" s="1">
        <v>385.77</v>
      </c>
      <c r="J717" s="1">
        <v>414.72</v>
      </c>
      <c r="K717" s="1">
        <v>407.17</v>
      </c>
      <c r="L717" s="1">
        <v>389.22</v>
      </c>
      <c r="M717" s="1">
        <v>400.82</v>
      </c>
      <c r="N717" s="1">
        <v>389.28</v>
      </c>
      <c r="O717" s="1">
        <v>385.26</v>
      </c>
      <c r="P717" s="1">
        <v>395.81</v>
      </c>
      <c r="Q717" s="1">
        <v>399.84</v>
      </c>
      <c r="R717" s="1">
        <v>385.81</v>
      </c>
      <c r="S717" s="1">
        <v>400.25</v>
      </c>
      <c r="T717" s="1">
        <v>385.61</v>
      </c>
      <c r="U717" s="1">
        <v>568.98</v>
      </c>
      <c r="V717" s="1">
        <v>574.26</v>
      </c>
      <c r="W717" s="1">
        <v>568.16</v>
      </c>
      <c r="X717" s="1">
        <v>529.85</v>
      </c>
      <c r="Y717" s="1">
        <v>430.37</v>
      </c>
      <c r="Z717" s="1">
        <v>411.22</v>
      </c>
    </row>
    <row r="718" spans="1:26">
      <c r="A718" s="4">
        <v>45286</v>
      </c>
      <c r="B718" s="1" t="s">
        <v>27</v>
      </c>
      <c r="C718" s="1">
        <v>118.98</v>
      </c>
      <c r="D718" s="1">
        <v>123.8</v>
      </c>
      <c r="E718" s="1">
        <v>331.16</v>
      </c>
      <c r="F718" s="1">
        <v>124.3</v>
      </c>
      <c r="G718" s="1">
        <v>237.84</v>
      </c>
      <c r="H718" s="1">
        <v>423.42</v>
      </c>
      <c r="I718" s="1">
        <v>422.23</v>
      </c>
      <c r="J718" s="1">
        <v>423.01</v>
      </c>
      <c r="K718" s="1">
        <v>488.97</v>
      </c>
      <c r="L718" s="1">
        <v>516.99</v>
      </c>
      <c r="M718" s="1">
        <v>567.95</v>
      </c>
      <c r="N718" s="1">
        <v>600.84</v>
      </c>
      <c r="O718" s="1">
        <v>563.6799999999999</v>
      </c>
      <c r="P718" s="1">
        <v>588.4400000000001</v>
      </c>
      <c r="Q718" s="1">
        <v>591.12</v>
      </c>
      <c r="R718" s="1">
        <v>616.4299999999999</v>
      </c>
      <c r="S718" s="1">
        <v>615.12</v>
      </c>
      <c r="T718" s="1">
        <v>537.0599999999999</v>
      </c>
      <c r="U718" s="1">
        <v>554.4</v>
      </c>
      <c r="V718" s="1">
        <v>537.23</v>
      </c>
      <c r="W718" s="1">
        <v>536.83</v>
      </c>
      <c r="X718" s="1">
        <v>529.67</v>
      </c>
      <c r="Y718" s="1">
        <v>535.03</v>
      </c>
      <c r="Z718" s="1">
        <v>492.73</v>
      </c>
    </row>
    <row r="719" spans="1:26">
      <c r="A719" s="4">
        <v>45286</v>
      </c>
      <c r="B719" s="1" t="s">
        <v>28</v>
      </c>
      <c r="C719" s="1">
        <v>227.36</v>
      </c>
      <c r="D719" s="1">
        <v>135.29</v>
      </c>
      <c r="E719" s="1">
        <v>295.93</v>
      </c>
      <c r="F719" s="1">
        <v>98.69</v>
      </c>
      <c r="G719" s="1">
        <v>207.49</v>
      </c>
      <c r="H719" s="1">
        <v>396.81</v>
      </c>
      <c r="I719" s="1">
        <v>406.93</v>
      </c>
      <c r="J719" s="1">
        <v>461.28</v>
      </c>
      <c r="K719" s="1">
        <v>860.29</v>
      </c>
      <c r="L719" s="1">
        <v>1002.83</v>
      </c>
      <c r="M719" s="1">
        <v>1049.06</v>
      </c>
      <c r="N719" s="1">
        <v>1055.01</v>
      </c>
      <c r="O719" s="1">
        <v>1026.23</v>
      </c>
      <c r="P719" s="1">
        <v>981.72</v>
      </c>
      <c r="Q719" s="1">
        <v>1127.72</v>
      </c>
      <c r="R719" s="1">
        <v>1133.47</v>
      </c>
      <c r="S719" s="1">
        <v>1081.72</v>
      </c>
      <c r="T719" s="1">
        <v>1075.59</v>
      </c>
      <c r="U719" s="1">
        <v>1132.83</v>
      </c>
      <c r="V719" s="1">
        <v>1062.7</v>
      </c>
      <c r="W719" s="1">
        <v>1048.2</v>
      </c>
      <c r="X719" s="1">
        <v>1139.58</v>
      </c>
      <c r="Y719" s="1">
        <v>891.21</v>
      </c>
      <c r="Z719" s="1">
        <v>858.92</v>
      </c>
    </row>
    <row r="720" spans="1:26">
      <c r="A720" s="4">
        <v>45287</v>
      </c>
      <c r="B720" s="1" t="s">
        <v>27</v>
      </c>
      <c r="C720" s="1">
        <v>419.63</v>
      </c>
      <c r="D720" s="1">
        <v>418.65</v>
      </c>
      <c r="E720" s="1">
        <v>372.32</v>
      </c>
      <c r="F720" s="1">
        <v>377.08</v>
      </c>
      <c r="G720" s="1">
        <v>384.74</v>
      </c>
      <c r="H720" s="1">
        <v>414.87</v>
      </c>
      <c r="I720" s="1">
        <v>413.36</v>
      </c>
      <c r="J720" s="1">
        <v>414.73</v>
      </c>
      <c r="K720" s="1">
        <v>463.73</v>
      </c>
      <c r="L720" s="1">
        <v>465.01</v>
      </c>
      <c r="M720" s="1">
        <v>475.15</v>
      </c>
      <c r="N720" s="1">
        <v>475.11</v>
      </c>
      <c r="O720" s="1">
        <v>470.87</v>
      </c>
      <c r="P720" s="1">
        <v>479.2</v>
      </c>
      <c r="Q720" s="1">
        <v>480.21</v>
      </c>
      <c r="R720" s="1">
        <v>481.8</v>
      </c>
      <c r="S720" s="1">
        <v>472.23</v>
      </c>
      <c r="T720" s="1">
        <v>460.13</v>
      </c>
      <c r="U720" s="1">
        <v>469.47</v>
      </c>
      <c r="V720" s="1">
        <v>463.89</v>
      </c>
      <c r="W720" s="1">
        <v>463.49</v>
      </c>
      <c r="X720" s="1">
        <v>459.9</v>
      </c>
      <c r="Y720" s="1">
        <v>464.6</v>
      </c>
      <c r="Z720" s="1">
        <v>448.06</v>
      </c>
    </row>
    <row r="721" spans="1:26">
      <c r="A721" s="4">
        <v>45287</v>
      </c>
      <c r="B721" s="1" t="s">
        <v>28</v>
      </c>
      <c r="C721" s="1">
        <v>511.32</v>
      </c>
      <c r="D721" s="1">
        <v>438.48</v>
      </c>
      <c r="E721" s="1">
        <v>338.27</v>
      </c>
      <c r="F721" s="1">
        <v>351.02</v>
      </c>
      <c r="G721" s="1">
        <v>341.15</v>
      </c>
      <c r="H721" s="1">
        <v>372.03</v>
      </c>
      <c r="I721" s="1">
        <v>371.93</v>
      </c>
      <c r="J721" s="1">
        <v>401.14</v>
      </c>
      <c r="K721" s="1">
        <v>412.43</v>
      </c>
      <c r="L721" s="1">
        <v>460.42</v>
      </c>
      <c r="M721" s="1">
        <v>494.04</v>
      </c>
      <c r="N721" s="1">
        <v>496.38</v>
      </c>
      <c r="O721" s="1">
        <v>457.53</v>
      </c>
      <c r="P721" s="1">
        <v>461.82</v>
      </c>
      <c r="Q721" s="1">
        <v>461.66</v>
      </c>
      <c r="R721" s="1">
        <v>461.21</v>
      </c>
      <c r="S721" s="1">
        <v>424.31</v>
      </c>
      <c r="T721" s="1">
        <v>425.52</v>
      </c>
      <c r="U721" s="1">
        <v>440.99</v>
      </c>
      <c r="V721" s="1">
        <v>439.06</v>
      </c>
      <c r="W721" s="1">
        <v>438.9</v>
      </c>
      <c r="X721" s="1">
        <v>423.99</v>
      </c>
      <c r="Y721" s="1">
        <v>425.75</v>
      </c>
      <c r="Z721" s="1">
        <v>433.01</v>
      </c>
    </row>
    <row r="722" spans="1:26">
      <c r="A722" s="4">
        <v>45288</v>
      </c>
      <c r="B722" s="1" t="s">
        <v>27</v>
      </c>
      <c r="C722" s="1">
        <v>375.06</v>
      </c>
      <c r="D722" s="1">
        <v>376.13</v>
      </c>
      <c r="E722" s="1">
        <v>376.53</v>
      </c>
      <c r="F722" s="1">
        <v>376.63</v>
      </c>
      <c r="G722" s="1">
        <v>383.61</v>
      </c>
      <c r="H722" s="1">
        <v>383.5</v>
      </c>
      <c r="I722" s="1">
        <v>382.31</v>
      </c>
      <c r="J722" s="1">
        <v>383.08</v>
      </c>
      <c r="K722" s="1">
        <v>377.81</v>
      </c>
      <c r="L722" s="1">
        <v>382.31</v>
      </c>
      <c r="M722" s="1">
        <v>382.86</v>
      </c>
      <c r="N722" s="1">
        <v>382.71</v>
      </c>
      <c r="O722" s="1">
        <v>379.35</v>
      </c>
      <c r="P722" s="1">
        <v>379.64</v>
      </c>
      <c r="Q722" s="1">
        <v>399.6</v>
      </c>
      <c r="R722" s="1">
        <v>399.59</v>
      </c>
      <c r="S722" s="1">
        <v>420.29</v>
      </c>
      <c r="T722" s="1">
        <v>420.45</v>
      </c>
      <c r="U722" s="1">
        <v>430.47</v>
      </c>
      <c r="V722" s="1">
        <v>428.81</v>
      </c>
      <c r="W722" s="1">
        <v>428.41</v>
      </c>
      <c r="X722" s="1">
        <v>421.25</v>
      </c>
      <c r="Y722" s="1">
        <v>425.6</v>
      </c>
      <c r="Z722" s="1">
        <v>398.06</v>
      </c>
    </row>
    <row r="723" spans="1:26">
      <c r="A723" s="4">
        <v>45288</v>
      </c>
      <c r="B723" s="1" t="s">
        <v>28</v>
      </c>
      <c r="C723" s="1">
        <v>352.45</v>
      </c>
      <c r="D723" s="1">
        <v>350.02</v>
      </c>
      <c r="E723" s="1">
        <v>354.98</v>
      </c>
      <c r="F723" s="1">
        <v>351.02</v>
      </c>
      <c r="G723" s="1">
        <v>353.25</v>
      </c>
      <c r="H723" s="1">
        <v>345.72</v>
      </c>
      <c r="I723" s="1">
        <v>367.01</v>
      </c>
      <c r="J723" s="1">
        <v>351.98</v>
      </c>
      <c r="K723" s="1">
        <v>363.09</v>
      </c>
      <c r="L723" s="1">
        <v>351.08</v>
      </c>
      <c r="M723" s="1">
        <v>349.41</v>
      </c>
      <c r="N723" s="1">
        <v>352.25</v>
      </c>
      <c r="O723" s="1">
        <v>344.73</v>
      </c>
      <c r="P723" s="1">
        <v>351.6</v>
      </c>
      <c r="Q723" s="1">
        <v>374.19</v>
      </c>
      <c r="R723" s="1">
        <v>362.54</v>
      </c>
      <c r="S723" s="1">
        <v>395.66</v>
      </c>
      <c r="T723" s="1">
        <v>382.64</v>
      </c>
      <c r="U723" s="1">
        <v>390.3</v>
      </c>
      <c r="V723" s="1">
        <v>390.04</v>
      </c>
      <c r="W723" s="1">
        <v>390.26</v>
      </c>
      <c r="X723" s="1">
        <v>386.2</v>
      </c>
      <c r="Y723" s="1">
        <v>386.61</v>
      </c>
      <c r="Z723" s="1">
        <v>370.39</v>
      </c>
    </row>
    <row r="724" spans="1:26">
      <c r="A724" s="4">
        <v>45289</v>
      </c>
      <c r="B724" s="1" t="s">
        <v>27</v>
      </c>
      <c r="C724" s="1">
        <v>355.06</v>
      </c>
      <c r="D724" s="1">
        <v>356.13</v>
      </c>
      <c r="E724" s="1">
        <v>306.53</v>
      </c>
      <c r="F724" s="1">
        <v>275.36</v>
      </c>
      <c r="G724" s="1">
        <v>314.74</v>
      </c>
      <c r="H724" s="1">
        <v>314.37</v>
      </c>
      <c r="I724" s="1">
        <v>312.86</v>
      </c>
      <c r="J724" s="1">
        <v>314.23</v>
      </c>
      <c r="K724" s="1">
        <v>323.73</v>
      </c>
      <c r="L724" s="1">
        <v>367.2</v>
      </c>
      <c r="M724" s="1">
        <v>379.17</v>
      </c>
      <c r="N724" s="1">
        <v>379.79</v>
      </c>
      <c r="O724" s="1">
        <v>375.91</v>
      </c>
      <c r="P724" s="1">
        <v>360.66</v>
      </c>
      <c r="Q724" s="1">
        <v>375.79</v>
      </c>
      <c r="R724" s="1">
        <v>375.73</v>
      </c>
      <c r="S724" s="1">
        <v>375.62</v>
      </c>
      <c r="T724" s="1">
        <v>375.13</v>
      </c>
      <c r="U724" s="1">
        <v>384.47</v>
      </c>
      <c r="V724" s="1">
        <v>378.89</v>
      </c>
      <c r="W724" s="1">
        <v>378.49</v>
      </c>
      <c r="X724" s="1">
        <v>374.9</v>
      </c>
      <c r="Y724" s="1">
        <v>379.6</v>
      </c>
      <c r="Z724" s="1">
        <v>373.06</v>
      </c>
    </row>
    <row r="725" spans="1:26">
      <c r="A725" s="4">
        <v>45289</v>
      </c>
      <c r="B725" s="1" t="s">
        <v>28</v>
      </c>
      <c r="C725" s="1">
        <v>332.62</v>
      </c>
      <c r="D725" s="1">
        <v>325.2</v>
      </c>
      <c r="E725" s="1">
        <v>265.29</v>
      </c>
      <c r="F725" s="1">
        <v>249.3</v>
      </c>
      <c r="G725" s="1">
        <v>271.11</v>
      </c>
      <c r="H725" s="1">
        <v>287.8</v>
      </c>
      <c r="I725" s="1">
        <v>270.17</v>
      </c>
      <c r="J725" s="1">
        <v>270.83</v>
      </c>
      <c r="K725" s="1">
        <v>272.21</v>
      </c>
      <c r="L725" s="1">
        <v>420.73</v>
      </c>
      <c r="M725" s="1">
        <v>591.04</v>
      </c>
      <c r="N725" s="1">
        <v>590.83</v>
      </c>
      <c r="O725" s="1">
        <v>377.28</v>
      </c>
      <c r="P725" s="1">
        <v>320.49</v>
      </c>
      <c r="Q725" s="1">
        <v>350.38</v>
      </c>
      <c r="R725" s="1">
        <v>348.92</v>
      </c>
      <c r="S725" s="1">
        <v>336.38</v>
      </c>
      <c r="T725" s="1">
        <v>335.87</v>
      </c>
      <c r="U725" s="1">
        <v>343.21</v>
      </c>
      <c r="V725" s="1">
        <v>344.8</v>
      </c>
      <c r="W725" s="1">
        <v>345.19</v>
      </c>
      <c r="X725" s="1">
        <v>340.65</v>
      </c>
      <c r="Y725" s="1">
        <v>340.75</v>
      </c>
      <c r="Z725" s="1">
        <v>358.01</v>
      </c>
    </row>
    <row r="726" spans="1:26">
      <c r="A726" s="4">
        <v>45290</v>
      </c>
      <c r="B726" s="1" t="s">
        <v>27</v>
      </c>
      <c r="C726" s="1">
        <v>106.29</v>
      </c>
      <c r="D726" s="1">
        <v>107.36</v>
      </c>
      <c r="E726" s="1">
        <v>107.76</v>
      </c>
      <c r="F726" s="1">
        <v>107.86</v>
      </c>
      <c r="G726" s="1">
        <v>114.84</v>
      </c>
      <c r="H726" s="1">
        <v>114.73</v>
      </c>
      <c r="I726" s="1">
        <v>113.54</v>
      </c>
      <c r="J726" s="1">
        <v>114.32</v>
      </c>
      <c r="K726" s="1">
        <v>109.04</v>
      </c>
      <c r="L726" s="1">
        <v>114.36</v>
      </c>
      <c r="M726" s="1">
        <v>114.9</v>
      </c>
      <c r="N726" s="1">
        <v>120.5</v>
      </c>
      <c r="O726" s="1">
        <v>116.17</v>
      </c>
      <c r="P726" s="1">
        <v>116.47</v>
      </c>
      <c r="Q726" s="1">
        <v>117.38</v>
      </c>
      <c r="R726" s="1">
        <v>117.38</v>
      </c>
      <c r="S726" s="1">
        <v>117.07</v>
      </c>
      <c r="T726" s="1">
        <v>117.23</v>
      </c>
      <c r="U726" s="1">
        <v>318.52</v>
      </c>
      <c r="V726" s="1">
        <v>257.85</v>
      </c>
      <c r="W726" s="1">
        <v>257.45</v>
      </c>
      <c r="X726" s="1">
        <v>220.29</v>
      </c>
      <c r="Y726" s="1">
        <v>122.38</v>
      </c>
      <c r="Z726" s="1">
        <v>115.84</v>
      </c>
    </row>
    <row r="727" spans="1:26">
      <c r="A727" s="4">
        <v>45290</v>
      </c>
      <c r="B727" s="1" t="s">
        <v>28</v>
      </c>
      <c r="C727" s="1">
        <v>83.69</v>
      </c>
      <c r="D727" s="1">
        <v>81.25</v>
      </c>
      <c r="E727" s="1">
        <v>68.94</v>
      </c>
      <c r="F727" s="1">
        <v>75.56999999999999</v>
      </c>
      <c r="G727" s="1">
        <v>84.48</v>
      </c>
      <c r="H727" s="1">
        <v>87.34</v>
      </c>
      <c r="I727" s="1">
        <v>98.23999999999999</v>
      </c>
      <c r="J727" s="1">
        <v>101.87</v>
      </c>
      <c r="K727" s="1">
        <v>69.73999999999999</v>
      </c>
      <c r="L727" s="1">
        <v>89.48999999999999</v>
      </c>
      <c r="M727" s="1">
        <v>79.04000000000001</v>
      </c>
      <c r="N727" s="1">
        <v>90.03</v>
      </c>
      <c r="O727" s="1">
        <v>88.17</v>
      </c>
      <c r="P727" s="1">
        <v>88.43000000000001</v>
      </c>
      <c r="Q727" s="1">
        <v>77.81999999999999</v>
      </c>
      <c r="R727" s="1">
        <v>76.31999999999999</v>
      </c>
      <c r="S727" s="1">
        <v>92.45</v>
      </c>
      <c r="T727" s="1">
        <v>75.5</v>
      </c>
      <c r="U727" s="1">
        <v>294.94</v>
      </c>
      <c r="V727" s="1">
        <v>219.08</v>
      </c>
      <c r="W727" s="1">
        <v>215.01</v>
      </c>
      <c r="X727" s="1">
        <v>185.25</v>
      </c>
      <c r="Y727" s="1">
        <v>83.40000000000001</v>
      </c>
      <c r="Z727" s="1">
        <v>100.49</v>
      </c>
    </row>
    <row r="728" spans="1:26">
      <c r="A728" s="4">
        <v>45291</v>
      </c>
      <c r="B728" s="1" t="s">
        <v>27</v>
      </c>
      <c r="C728" s="1">
        <v>165.6</v>
      </c>
      <c r="D728" s="1">
        <v>166.68</v>
      </c>
      <c r="E728" s="1">
        <v>167.07</v>
      </c>
      <c r="F728" s="1">
        <v>167.62</v>
      </c>
      <c r="G728" s="1">
        <v>175.28</v>
      </c>
      <c r="H728" s="1">
        <v>174.92</v>
      </c>
      <c r="I728" s="1">
        <v>173.4</v>
      </c>
      <c r="J728" s="1">
        <v>174.77</v>
      </c>
      <c r="K728" s="1">
        <v>184.27</v>
      </c>
      <c r="L728" s="1">
        <v>177.74</v>
      </c>
      <c r="M728" s="1">
        <v>174.72</v>
      </c>
      <c r="N728" s="1">
        <v>175.33</v>
      </c>
      <c r="O728" s="1">
        <v>171.46</v>
      </c>
      <c r="P728" s="1">
        <v>210.66</v>
      </c>
      <c r="Q728" s="1">
        <v>171.33</v>
      </c>
      <c r="R728" s="1">
        <v>210.73</v>
      </c>
      <c r="S728" s="1">
        <v>210.62</v>
      </c>
      <c r="T728" s="1">
        <v>220.13</v>
      </c>
      <c r="U728" s="1">
        <v>309.47</v>
      </c>
      <c r="V728" s="1">
        <v>303.89</v>
      </c>
      <c r="W728" s="1">
        <v>303.49</v>
      </c>
      <c r="X728" s="1">
        <v>219.9</v>
      </c>
      <c r="Y728" s="1">
        <v>214.6</v>
      </c>
      <c r="Z728" s="1">
        <v>208.06</v>
      </c>
    </row>
    <row r="729" spans="1:26">
      <c r="A729" s="4">
        <v>45291</v>
      </c>
      <c r="B729" s="1" t="s">
        <v>28</v>
      </c>
      <c r="C729" s="1">
        <v>143.16</v>
      </c>
      <c r="D729" s="1">
        <v>135.75</v>
      </c>
      <c r="E729" s="1">
        <v>124.9</v>
      </c>
      <c r="F729" s="1">
        <v>147.82</v>
      </c>
      <c r="G729" s="1">
        <v>147.76</v>
      </c>
      <c r="H729" s="1">
        <v>148.34</v>
      </c>
      <c r="I729" s="1">
        <v>152.64</v>
      </c>
      <c r="J729" s="1">
        <v>161.18</v>
      </c>
      <c r="K729" s="1">
        <v>153.64</v>
      </c>
      <c r="L729" s="1">
        <v>138.44</v>
      </c>
      <c r="M729" s="1">
        <v>147.28</v>
      </c>
      <c r="N729" s="1">
        <v>141.35</v>
      </c>
      <c r="O729" s="1">
        <v>141.89</v>
      </c>
      <c r="P729" s="1">
        <v>175.6</v>
      </c>
      <c r="Q729" s="1">
        <v>130.05</v>
      </c>
      <c r="R729" s="1">
        <v>170.94</v>
      </c>
      <c r="S729" s="1">
        <v>172.4</v>
      </c>
      <c r="T729" s="1">
        <v>183.15</v>
      </c>
      <c r="U729" s="1">
        <v>265.16</v>
      </c>
      <c r="V729" s="1">
        <v>269.8</v>
      </c>
      <c r="W729" s="1">
        <v>267.95</v>
      </c>
      <c r="X729" s="1">
        <v>186.55</v>
      </c>
      <c r="Y729" s="1">
        <v>175.75</v>
      </c>
      <c r="Z729" s="1">
        <v>165.02</v>
      </c>
    </row>
  </sheetData>
  <conditionalFormatting sqref="A1:XFD1048576">
    <cfRule type="cellIs" dxfId="0" priority="1" operator="equal">
      <formula>""</formula>
    </cfRule>
  </conditionalFormatting>
  <conditionalFormatting sqref="A3:AA729">
    <cfRule type="cellIs" dxfId="1" priority="2" operator="notEqual">
      <formula>""</formula>
    </cfRule>
  </conditionalFormatting>
  <conditionalFormatting sqref="A4:A729">
    <cfRule type="cellIs" dxfId="2" priority="3" operator="notEqual">
      <formula>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5DBC845A84C8418F35C615C2DDA9DF" ma:contentTypeVersion="1" ma:contentTypeDescription="Crear nuevo documento." ma:contentTypeScope="" ma:versionID="9850ef655668667ce1c3d6e0908217c3">
  <xsd:schema xmlns:xsd="http://www.w3.org/2001/XMLSchema" xmlns:xs="http://www.w3.org/2001/XMLSchema" xmlns:p="http://schemas.microsoft.com/office/2006/metadata/properties" xmlns:ns2="e48ec5c2-614c-49e6-a81a-ca54d4b077b0" targetNamespace="http://schemas.microsoft.com/office/2006/metadata/properties" ma:root="true" ma:fieldsID="acf7ea99d1f8bcbadb4a28bdb40ccc60" ns2:_="">
    <xsd:import namespace="e48ec5c2-614c-49e6-a81a-ca54d4b077b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ec5c2-614c-49e6-a81a-ca54d4b077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AFB3BE-BBA1-4758-B89A-E374CE045775}"/>
</file>

<file path=customXml/itemProps2.xml><?xml version="1.0" encoding="utf-8"?>
<ds:datastoreItem xmlns:ds="http://schemas.openxmlformats.org/officeDocument/2006/customXml" ds:itemID="{85E476ED-23A8-400A-98B0-C454AACAF2D9}"/>
</file>

<file path=customXml/itemProps3.xml><?xml version="1.0" encoding="utf-8"?>
<ds:datastoreItem xmlns:ds="http://schemas.openxmlformats.org/officeDocument/2006/customXml" ds:itemID="{9DCAA1A3-C34F-4DB3-8093-C37154B0B8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Precio_Oferta_Colombia_Exportad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2024-04-23T14:22:51Z</dcterms:created>
  <dcterms:modified xsi:type="dcterms:W3CDTF">2024-04-23T14:22:51Z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0x010100355DBC845A84C8418F35C615C2DDA9DF</vt:lpwstr>
  </property>
</Properties>
</file>